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ug\Desktop\Daten Paper Q10 DaKS\"/>
    </mc:Choice>
  </mc:AlternateContent>
  <xr:revisionPtr revIDLastSave="0" documentId="13_ncr:1_{B1922A98-12D2-4DA9-97F2-6AD9A28C5B69}" xr6:coauthVersionLast="47" xr6:coauthVersionMax="47" xr10:uidLastSave="{00000000-0000-0000-0000-000000000000}"/>
  <bookViews>
    <workbookView xWindow="28680" yWindow="-105" windowWidth="29040" windowHeight="15720" activeTab="1" xr2:uid="{E460CD47-AC01-419E-AACF-06A7604337FE}"/>
  </bookViews>
  <sheets>
    <sheet name="Metadata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" l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<sst xmlns="http://schemas.openxmlformats.org/spreadsheetml/2006/main" count="916" uniqueCount="19">
  <si>
    <t>Material</t>
  </si>
  <si>
    <t>Aging</t>
  </si>
  <si>
    <t>Luminy L130</t>
  </si>
  <si>
    <t>no aging</t>
  </si>
  <si>
    <t>1 year RT</t>
  </si>
  <si>
    <t>2 years RT</t>
  </si>
  <si>
    <t>1 year ACC</t>
  </si>
  <si>
    <t>2 years ACC</t>
  </si>
  <si>
    <t>NP HT 202</t>
  </si>
  <si>
    <t>NP HT 203</t>
  </si>
  <si>
    <t>-</t>
  </si>
  <si>
    <t>Initial weight in g</t>
  </si>
  <si>
    <t>Weight after Aging in g</t>
  </si>
  <si>
    <t>Metadata</t>
  </si>
  <si>
    <t>Abbreviations</t>
  </si>
  <si>
    <t>RT</t>
  </si>
  <si>
    <t>Real Time</t>
  </si>
  <si>
    <t>ACC</t>
  </si>
  <si>
    <t>Accelerated aging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</si>
</sst>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"/>
  </numFmts>
  <fonts count="5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Calibri"/>
      <family val="2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5" borderId="1" xfId="0" quotePrefix="1" applyFill="1" applyBorder="1" applyAlignment="1">
      <alignment horizontal="center" vertical="center"/>
    </xf>
    <xf numFmtId="165" fontId="0" fillId="5" borderId="15" xfId="0" applyNumberFormat="1" applyFill="1" applyBorder="1" applyAlignment="1">
      <alignment horizontal="center" vertical="center"/>
    </xf>
    <xf numFmtId="165" fontId="0" fillId="5" borderId="16" xfId="0" applyNumberFormat="1" applyFill="1" applyBorder="1" applyAlignment="1">
      <alignment horizontal="center" vertical="center"/>
    </xf>
    <xf numFmtId="165" fontId="0" fillId="5" borderId="17" xfId="0" applyNumberFormat="1" applyFill="1" applyBorder="1" applyAlignment="1">
      <alignment horizontal="center" vertical="center"/>
    </xf>
    <xf numFmtId="165" fontId="0" fillId="5" borderId="16" xfId="0" quotePrefix="1" applyNumberFormat="1" applyFill="1" applyBorder="1" applyAlignment="1">
      <alignment horizontal="center" vertical="center"/>
    </xf>
    <xf numFmtId="165" fontId="2" fillId="4" borderId="15" xfId="0" applyNumberFormat="1" applyFont="1" applyFill="1" applyBorder="1" applyAlignment="1">
      <alignment horizontal="center" vertical="center"/>
    </xf>
    <xf numFmtId="165" fontId="2" fillId="4" borderId="16" xfId="0" applyNumberFormat="1" applyFont="1" applyFill="1" applyBorder="1" applyAlignment="1">
      <alignment horizontal="center" vertical="center"/>
    </xf>
    <xf numFmtId="165" fontId="2" fillId="4" borderId="17" xfId="0" applyNumberFormat="1" applyFont="1" applyFill="1" applyBorder="1" applyAlignment="1">
      <alignment horizontal="center" vertical="center"/>
    </xf>
    <xf numFmtId="0" fontId="0" fillId="5" borderId="16" xfId="0" quotePrefix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3</xdr:row>
      <xdr:rowOff>129540</xdr:rowOff>
    </xdr:from>
    <xdr:to>
      <xdr:col>9</xdr:col>
      <xdr:colOff>326684</xdr:colOff>
      <xdr:row>8</xdr:row>
      <xdr:rowOff>95372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75A9027-F48B-3D15-7730-A3B5142EA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7720" y="678180"/>
          <a:ext cx="6658904" cy="8764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D5ACD-0CCC-4515-B851-8FD4DD948B13}">
  <dimension ref="B3:F16"/>
  <sheetViews>
    <sheetView workbookViewId="0">
      <selection activeCell="B15" sqref="B15:C16"/>
    </sheetView>
  </sheetViews>
  <sheetFormatPr baseColWidth="10" defaultRowHeight="14.4" x14ac:dyDescent="0.3"/>
  <sheetData>
    <row r="3" spans="2:6" x14ac:dyDescent="0.3">
      <c r="B3" s="58" t="s">
        <v>13</v>
      </c>
      <c r="C3" s="58"/>
      <c r="D3" s="58"/>
      <c r="E3" s="58"/>
      <c r="F3" s="58"/>
    </row>
    <row r="13" spans="2:6" x14ac:dyDescent="0.3">
      <c r="B13" s="58" t="s">
        <v>14</v>
      </c>
      <c r="C13" s="58"/>
      <c r="D13" s="58"/>
      <c r="E13" s="58"/>
      <c r="F13" s="58"/>
    </row>
    <row r="15" spans="2:6" x14ac:dyDescent="0.3">
      <c r="B15" t="s">
        <v>15</v>
      </c>
      <c r="C15" t="s">
        <v>16</v>
      </c>
    </row>
    <row r="16" spans="2:6" x14ac:dyDescent="0.3">
      <c r="B16" t="s">
        <v>17</v>
      </c>
      <c r="C16" t="s">
        <v>18</v>
      </c>
    </row>
  </sheetData>
  <mergeCells count="2">
    <mergeCell ref="B3:F3"/>
    <mergeCell ref="B13:F13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3CE12-47EB-4443-86D0-64B838D04F33}">
  <dimension ref="B2:O151"/>
  <sheetViews>
    <sheetView tabSelected="1" zoomScale="80" zoomScaleNormal="80" workbookViewId="0">
      <selection activeCell="I30" sqref="I30"/>
    </sheetView>
  </sheetViews>
  <sheetFormatPr baseColWidth="10" defaultRowHeight="14.4" x14ac:dyDescent="0.3"/>
  <cols>
    <col min="1" max="1" width="11.6640625" customWidth="1"/>
    <col min="2" max="5" width="20.77734375" customWidth="1"/>
    <col min="6" max="6" width="11.6640625" customWidth="1"/>
    <col min="7" max="10" width="20.77734375" customWidth="1"/>
    <col min="11" max="11" width="11.6640625" customWidth="1"/>
    <col min="12" max="15" width="20.77734375" customWidth="1"/>
  </cols>
  <sheetData>
    <row r="2" spans="2:15" ht="15" thickBot="1" x14ac:dyDescent="0.35">
      <c r="B2" s="30" t="s">
        <v>0</v>
      </c>
      <c r="C2" s="25" t="s">
        <v>1</v>
      </c>
      <c r="D2" s="10" t="s">
        <v>11</v>
      </c>
      <c r="E2" s="11" t="s">
        <v>12</v>
      </c>
      <c r="F2" s="29"/>
      <c r="G2" s="30" t="s">
        <v>0</v>
      </c>
      <c r="H2" s="25" t="s">
        <v>1</v>
      </c>
      <c r="I2" s="10" t="s">
        <v>11</v>
      </c>
      <c r="J2" s="11" t="s">
        <v>12</v>
      </c>
      <c r="K2" s="29"/>
      <c r="L2" s="30" t="s">
        <v>0</v>
      </c>
      <c r="M2" s="25" t="s">
        <v>1</v>
      </c>
      <c r="N2" s="10" t="s">
        <v>11</v>
      </c>
      <c r="O2" s="11" t="s">
        <v>12</v>
      </c>
    </row>
    <row r="3" spans="2:15" x14ac:dyDescent="0.3">
      <c r="B3" s="5" t="s">
        <v>2</v>
      </c>
      <c r="C3" s="1" t="s">
        <v>3</v>
      </c>
      <c r="D3" s="32">
        <v>11.49</v>
      </c>
      <c r="E3" s="33">
        <f>D3</f>
        <v>11.49</v>
      </c>
      <c r="G3" s="12" t="s">
        <v>8</v>
      </c>
      <c r="H3" s="1" t="s">
        <v>3</v>
      </c>
      <c r="I3" s="32">
        <v>11.36</v>
      </c>
      <c r="J3" s="33">
        <v>11.36</v>
      </c>
      <c r="L3" s="17" t="s">
        <v>9</v>
      </c>
      <c r="M3" s="1" t="s">
        <v>3</v>
      </c>
      <c r="N3" s="18">
        <v>11.4</v>
      </c>
      <c r="O3" s="26">
        <v>11.4</v>
      </c>
    </row>
    <row r="4" spans="2:15" x14ac:dyDescent="0.3">
      <c r="B4" s="7" t="s">
        <v>2</v>
      </c>
      <c r="C4" s="2" t="s">
        <v>3</v>
      </c>
      <c r="D4" s="41">
        <v>11.54</v>
      </c>
      <c r="E4" s="35">
        <f t="shared" ref="E4:E32" si="0">D4</f>
        <v>11.54</v>
      </c>
      <c r="G4" s="13" t="s">
        <v>8</v>
      </c>
      <c r="H4" s="2" t="s">
        <v>3</v>
      </c>
      <c r="I4" s="34">
        <v>11.32</v>
      </c>
      <c r="J4" s="35">
        <v>11.32</v>
      </c>
      <c r="L4" s="19" t="s">
        <v>9</v>
      </c>
      <c r="M4" s="2" t="s">
        <v>3</v>
      </c>
      <c r="N4" s="20">
        <v>11.37</v>
      </c>
      <c r="O4" s="27">
        <v>11.37</v>
      </c>
    </row>
    <row r="5" spans="2:15" x14ac:dyDescent="0.3">
      <c r="B5" s="7" t="s">
        <v>2</v>
      </c>
      <c r="C5" s="2" t="s">
        <v>3</v>
      </c>
      <c r="D5" s="41">
        <v>11.47</v>
      </c>
      <c r="E5" s="35">
        <f t="shared" si="0"/>
        <v>11.47</v>
      </c>
      <c r="G5" s="13" t="s">
        <v>8</v>
      </c>
      <c r="H5" s="2" t="s">
        <v>3</v>
      </c>
      <c r="I5" s="34">
        <v>11.34</v>
      </c>
      <c r="J5" s="35">
        <v>11.34</v>
      </c>
      <c r="L5" s="19" t="s">
        <v>9</v>
      </c>
      <c r="M5" s="2" t="s">
        <v>3</v>
      </c>
      <c r="N5" s="20">
        <v>11.37</v>
      </c>
      <c r="O5" s="27">
        <v>11.37</v>
      </c>
    </row>
    <row r="6" spans="2:15" x14ac:dyDescent="0.3">
      <c r="B6" s="7" t="s">
        <v>2</v>
      </c>
      <c r="C6" s="2" t="s">
        <v>3</v>
      </c>
      <c r="D6" s="41">
        <v>11.45</v>
      </c>
      <c r="E6" s="35">
        <f t="shared" si="0"/>
        <v>11.45</v>
      </c>
      <c r="G6" s="13" t="s">
        <v>8</v>
      </c>
      <c r="H6" s="2" t="s">
        <v>3</v>
      </c>
      <c r="I6" s="34">
        <v>11.32</v>
      </c>
      <c r="J6" s="35">
        <v>11.32</v>
      </c>
      <c r="L6" s="19" t="s">
        <v>9</v>
      </c>
      <c r="M6" s="2" t="s">
        <v>3</v>
      </c>
      <c r="N6" s="20">
        <v>11.41</v>
      </c>
      <c r="O6" s="27">
        <v>11.41</v>
      </c>
    </row>
    <row r="7" spans="2:15" x14ac:dyDescent="0.3">
      <c r="B7" s="7" t="s">
        <v>2</v>
      </c>
      <c r="C7" s="2" t="s">
        <v>3</v>
      </c>
      <c r="D7" s="41">
        <v>11.49</v>
      </c>
      <c r="E7" s="35">
        <f t="shared" si="0"/>
        <v>11.49</v>
      </c>
      <c r="G7" s="13" t="s">
        <v>8</v>
      </c>
      <c r="H7" s="2" t="s">
        <v>3</v>
      </c>
      <c r="I7" s="34">
        <v>11.32</v>
      </c>
      <c r="J7" s="35">
        <v>11.32</v>
      </c>
      <c r="L7" s="19" t="s">
        <v>9</v>
      </c>
      <c r="M7" s="2" t="s">
        <v>3</v>
      </c>
      <c r="N7" s="20">
        <v>11.38</v>
      </c>
      <c r="O7" s="27">
        <v>11.38</v>
      </c>
    </row>
    <row r="8" spans="2:15" x14ac:dyDescent="0.3">
      <c r="B8" s="7" t="s">
        <v>2</v>
      </c>
      <c r="C8" s="2" t="s">
        <v>3</v>
      </c>
      <c r="D8" s="41">
        <v>11.42</v>
      </c>
      <c r="E8" s="35">
        <f t="shared" si="0"/>
        <v>11.42</v>
      </c>
      <c r="G8" s="13" t="s">
        <v>8</v>
      </c>
      <c r="H8" s="2" t="s">
        <v>3</v>
      </c>
      <c r="I8" s="34">
        <v>11.33</v>
      </c>
      <c r="J8" s="35">
        <v>11.33</v>
      </c>
      <c r="L8" s="19" t="s">
        <v>9</v>
      </c>
      <c r="M8" s="2" t="s">
        <v>3</v>
      </c>
      <c r="N8" s="20">
        <v>11.38</v>
      </c>
      <c r="O8" s="27">
        <v>11.38</v>
      </c>
    </row>
    <row r="9" spans="2:15" x14ac:dyDescent="0.3">
      <c r="B9" s="7" t="s">
        <v>2</v>
      </c>
      <c r="C9" s="2" t="s">
        <v>3</v>
      </c>
      <c r="D9" s="41">
        <v>11.51</v>
      </c>
      <c r="E9" s="35">
        <f t="shared" si="0"/>
        <v>11.51</v>
      </c>
      <c r="G9" s="13" t="s">
        <v>8</v>
      </c>
      <c r="H9" s="2" t="s">
        <v>3</v>
      </c>
      <c r="I9" s="34">
        <v>11.32</v>
      </c>
      <c r="J9" s="35">
        <v>11.32</v>
      </c>
      <c r="L9" s="19" t="s">
        <v>9</v>
      </c>
      <c r="M9" s="2" t="s">
        <v>3</v>
      </c>
      <c r="N9" s="20">
        <v>11.38</v>
      </c>
      <c r="O9" s="27">
        <v>11.38</v>
      </c>
    </row>
    <row r="10" spans="2:15" x14ac:dyDescent="0.3">
      <c r="B10" s="7" t="s">
        <v>2</v>
      </c>
      <c r="C10" s="2" t="s">
        <v>3</v>
      </c>
      <c r="D10" s="41">
        <v>11.5</v>
      </c>
      <c r="E10" s="35">
        <f t="shared" si="0"/>
        <v>11.5</v>
      </c>
      <c r="G10" s="13" t="s">
        <v>8</v>
      </c>
      <c r="H10" s="2" t="s">
        <v>3</v>
      </c>
      <c r="I10" s="34">
        <v>11.31</v>
      </c>
      <c r="J10" s="35">
        <v>11.31</v>
      </c>
      <c r="L10" s="19" t="s">
        <v>9</v>
      </c>
      <c r="M10" s="2" t="s">
        <v>3</v>
      </c>
      <c r="N10" s="20">
        <v>11.39</v>
      </c>
      <c r="O10" s="27">
        <v>11.39</v>
      </c>
    </row>
    <row r="11" spans="2:15" x14ac:dyDescent="0.3">
      <c r="B11" s="7" t="s">
        <v>2</v>
      </c>
      <c r="C11" s="2" t="s">
        <v>3</v>
      </c>
      <c r="D11" s="41">
        <v>11.5</v>
      </c>
      <c r="E11" s="35">
        <f t="shared" si="0"/>
        <v>11.5</v>
      </c>
      <c r="G11" s="13" t="s">
        <v>8</v>
      </c>
      <c r="H11" s="2" t="s">
        <v>3</v>
      </c>
      <c r="I11" s="34">
        <v>11.32</v>
      </c>
      <c r="J11" s="35">
        <v>11.32</v>
      </c>
      <c r="L11" s="19" t="s">
        <v>9</v>
      </c>
      <c r="M11" s="2" t="s">
        <v>3</v>
      </c>
      <c r="N11" s="20">
        <v>11.38</v>
      </c>
      <c r="O11" s="27">
        <v>11.38</v>
      </c>
    </row>
    <row r="12" spans="2:15" x14ac:dyDescent="0.3">
      <c r="B12" s="7" t="s">
        <v>2</v>
      </c>
      <c r="C12" s="2" t="s">
        <v>3</v>
      </c>
      <c r="D12" s="41">
        <v>11.52</v>
      </c>
      <c r="E12" s="35">
        <f t="shared" si="0"/>
        <v>11.52</v>
      </c>
      <c r="G12" s="13" t="s">
        <v>8</v>
      </c>
      <c r="H12" s="2" t="s">
        <v>3</v>
      </c>
      <c r="I12" s="34">
        <v>11.31</v>
      </c>
      <c r="J12" s="35">
        <v>11.31</v>
      </c>
      <c r="L12" s="19" t="s">
        <v>9</v>
      </c>
      <c r="M12" s="2" t="s">
        <v>3</v>
      </c>
      <c r="N12" s="20">
        <v>11.38</v>
      </c>
      <c r="O12" s="27">
        <v>11.38</v>
      </c>
    </row>
    <row r="13" spans="2:15" x14ac:dyDescent="0.3">
      <c r="B13" s="7" t="s">
        <v>2</v>
      </c>
      <c r="C13" s="2" t="s">
        <v>3</v>
      </c>
      <c r="D13" s="41">
        <v>11.59</v>
      </c>
      <c r="E13" s="35">
        <f t="shared" si="0"/>
        <v>11.59</v>
      </c>
      <c r="G13" s="13" t="s">
        <v>8</v>
      </c>
      <c r="H13" s="2" t="s">
        <v>3</v>
      </c>
      <c r="I13" s="34">
        <v>11.31</v>
      </c>
      <c r="J13" s="35">
        <v>11.31</v>
      </c>
      <c r="L13" s="19" t="s">
        <v>9</v>
      </c>
      <c r="M13" s="2" t="s">
        <v>3</v>
      </c>
      <c r="N13" s="20">
        <v>11.39</v>
      </c>
      <c r="O13" s="27">
        <v>11.39</v>
      </c>
    </row>
    <row r="14" spans="2:15" x14ac:dyDescent="0.3">
      <c r="B14" s="7" t="s">
        <v>2</v>
      </c>
      <c r="C14" s="2" t="s">
        <v>3</v>
      </c>
      <c r="D14" s="41">
        <v>11.51</v>
      </c>
      <c r="E14" s="35">
        <f t="shared" si="0"/>
        <v>11.51</v>
      </c>
      <c r="G14" s="13" t="s">
        <v>8</v>
      </c>
      <c r="H14" s="2" t="s">
        <v>3</v>
      </c>
      <c r="I14" s="34">
        <v>11.35</v>
      </c>
      <c r="J14" s="35">
        <v>11.35</v>
      </c>
      <c r="L14" s="19" t="s">
        <v>9</v>
      </c>
      <c r="M14" s="2" t="s">
        <v>3</v>
      </c>
      <c r="N14" s="20">
        <v>11.38</v>
      </c>
      <c r="O14" s="27">
        <v>11.38</v>
      </c>
    </row>
    <row r="15" spans="2:15" x14ac:dyDescent="0.3">
      <c r="B15" s="7" t="s">
        <v>2</v>
      </c>
      <c r="C15" s="2" t="s">
        <v>3</v>
      </c>
      <c r="D15" s="41">
        <v>11.59</v>
      </c>
      <c r="E15" s="35">
        <f t="shared" si="0"/>
        <v>11.59</v>
      </c>
      <c r="G15" s="13" t="s">
        <v>8</v>
      </c>
      <c r="H15" s="2" t="s">
        <v>3</v>
      </c>
      <c r="I15" s="34">
        <v>11.36</v>
      </c>
      <c r="J15" s="35">
        <v>11.36</v>
      </c>
      <c r="L15" s="19" t="s">
        <v>9</v>
      </c>
      <c r="M15" s="2" t="s">
        <v>3</v>
      </c>
      <c r="N15" s="20">
        <v>11.36</v>
      </c>
      <c r="O15" s="27">
        <v>11.36</v>
      </c>
    </row>
    <row r="16" spans="2:15" x14ac:dyDescent="0.3">
      <c r="B16" s="7" t="s">
        <v>2</v>
      </c>
      <c r="C16" s="2" t="s">
        <v>3</v>
      </c>
      <c r="D16" s="41">
        <v>11.48</v>
      </c>
      <c r="E16" s="35">
        <f t="shared" si="0"/>
        <v>11.48</v>
      </c>
      <c r="G16" s="13" t="s">
        <v>8</v>
      </c>
      <c r="H16" s="2" t="s">
        <v>3</v>
      </c>
      <c r="I16" s="34">
        <v>11.33</v>
      </c>
      <c r="J16" s="35">
        <v>11.33</v>
      </c>
      <c r="L16" s="19" t="s">
        <v>9</v>
      </c>
      <c r="M16" s="2" t="s">
        <v>3</v>
      </c>
      <c r="N16" s="20">
        <v>11.39</v>
      </c>
      <c r="O16" s="27">
        <v>11.39</v>
      </c>
    </row>
    <row r="17" spans="2:15" x14ac:dyDescent="0.3">
      <c r="B17" s="7" t="s">
        <v>2</v>
      </c>
      <c r="C17" s="2" t="s">
        <v>3</v>
      </c>
      <c r="D17" s="41">
        <v>11.45</v>
      </c>
      <c r="E17" s="35">
        <f t="shared" si="0"/>
        <v>11.45</v>
      </c>
      <c r="G17" s="13" t="s">
        <v>8</v>
      </c>
      <c r="H17" s="2" t="s">
        <v>3</v>
      </c>
      <c r="I17" s="34">
        <v>11.34</v>
      </c>
      <c r="J17" s="35">
        <v>11.34</v>
      </c>
      <c r="L17" s="19" t="s">
        <v>9</v>
      </c>
      <c r="M17" s="2" t="s">
        <v>3</v>
      </c>
      <c r="N17" s="20">
        <v>11.37</v>
      </c>
      <c r="O17" s="27">
        <v>11.37</v>
      </c>
    </row>
    <row r="18" spans="2:15" x14ac:dyDescent="0.3">
      <c r="B18" s="7" t="s">
        <v>2</v>
      </c>
      <c r="C18" s="2" t="s">
        <v>3</v>
      </c>
      <c r="D18" s="41">
        <v>11.44</v>
      </c>
      <c r="E18" s="35">
        <f t="shared" si="0"/>
        <v>11.44</v>
      </c>
      <c r="G18" s="13" t="s">
        <v>8</v>
      </c>
      <c r="H18" s="2" t="s">
        <v>3</v>
      </c>
      <c r="I18" s="34">
        <v>11.36</v>
      </c>
      <c r="J18" s="35">
        <v>11.36</v>
      </c>
      <c r="L18" s="19" t="s">
        <v>9</v>
      </c>
      <c r="M18" s="2" t="s">
        <v>3</v>
      </c>
      <c r="N18" s="20">
        <v>11.41</v>
      </c>
      <c r="O18" s="27">
        <v>11.41</v>
      </c>
    </row>
    <row r="19" spans="2:15" x14ac:dyDescent="0.3">
      <c r="B19" s="7" t="s">
        <v>2</v>
      </c>
      <c r="C19" s="2" t="s">
        <v>3</v>
      </c>
      <c r="D19" s="41">
        <v>11.52</v>
      </c>
      <c r="E19" s="35">
        <f t="shared" si="0"/>
        <v>11.52</v>
      </c>
      <c r="G19" s="13" t="s">
        <v>8</v>
      </c>
      <c r="H19" s="2" t="s">
        <v>3</v>
      </c>
      <c r="I19" s="34">
        <v>11.33</v>
      </c>
      <c r="J19" s="35">
        <v>11.33</v>
      </c>
      <c r="L19" s="19" t="s">
        <v>9</v>
      </c>
      <c r="M19" s="2" t="s">
        <v>3</v>
      </c>
      <c r="N19" s="20">
        <v>11.38</v>
      </c>
      <c r="O19" s="27">
        <v>11.38</v>
      </c>
    </row>
    <row r="20" spans="2:15" x14ac:dyDescent="0.3">
      <c r="B20" s="7" t="s">
        <v>2</v>
      </c>
      <c r="C20" s="2" t="s">
        <v>3</v>
      </c>
      <c r="D20" s="41">
        <v>11.48</v>
      </c>
      <c r="E20" s="35">
        <f t="shared" si="0"/>
        <v>11.48</v>
      </c>
      <c r="G20" s="13" t="s">
        <v>8</v>
      </c>
      <c r="H20" s="2" t="s">
        <v>3</v>
      </c>
      <c r="I20" s="34">
        <v>11.33</v>
      </c>
      <c r="J20" s="35">
        <v>11.33</v>
      </c>
      <c r="L20" s="19" t="s">
        <v>9</v>
      </c>
      <c r="M20" s="2" t="s">
        <v>3</v>
      </c>
      <c r="N20" s="20">
        <v>11.38</v>
      </c>
      <c r="O20" s="27">
        <v>11.38</v>
      </c>
    </row>
    <row r="21" spans="2:15" x14ac:dyDescent="0.3">
      <c r="B21" s="7" t="s">
        <v>2</v>
      </c>
      <c r="C21" s="2" t="s">
        <v>3</v>
      </c>
      <c r="D21" s="41">
        <v>11.46</v>
      </c>
      <c r="E21" s="35">
        <f t="shared" si="0"/>
        <v>11.46</v>
      </c>
      <c r="G21" s="13" t="s">
        <v>8</v>
      </c>
      <c r="H21" s="2" t="s">
        <v>3</v>
      </c>
      <c r="I21" s="34">
        <v>11.32</v>
      </c>
      <c r="J21" s="35">
        <v>11.32</v>
      </c>
      <c r="L21" s="19" t="s">
        <v>9</v>
      </c>
      <c r="M21" s="2" t="s">
        <v>3</v>
      </c>
      <c r="N21" s="20">
        <v>11.39</v>
      </c>
      <c r="O21" s="27">
        <v>11.39</v>
      </c>
    </row>
    <row r="22" spans="2:15" x14ac:dyDescent="0.3">
      <c r="B22" s="7" t="s">
        <v>2</v>
      </c>
      <c r="C22" s="2" t="s">
        <v>3</v>
      </c>
      <c r="D22" s="41">
        <v>11.57</v>
      </c>
      <c r="E22" s="35">
        <f t="shared" si="0"/>
        <v>11.57</v>
      </c>
      <c r="G22" s="13" t="s">
        <v>8</v>
      </c>
      <c r="H22" s="2" t="s">
        <v>3</v>
      </c>
      <c r="I22" s="34">
        <v>11.33</v>
      </c>
      <c r="J22" s="35">
        <v>11.33</v>
      </c>
      <c r="L22" s="19" t="s">
        <v>9</v>
      </c>
      <c r="M22" s="2" t="s">
        <v>3</v>
      </c>
      <c r="N22" s="20">
        <v>11.4</v>
      </c>
      <c r="O22" s="27">
        <v>11.4</v>
      </c>
    </row>
    <row r="23" spans="2:15" x14ac:dyDescent="0.3">
      <c r="B23" s="7" t="s">
        <v>2</v>
      </c>
      <c r="C23" s="2" t="s">
        <v>3</v>
      </c>
      <c r="D23" s="41">
        <v>11.49</v>
      </c>
      <c r="E23" s="35">
        <f t="shared" si="0"/>
        <v>11.49</v>
      </c>
      <c r="G23" s="13" t="s">
        <v>8</v>
      </c>
      <c r="H23" s="2" t="s">
        <v>3</v>
      </c>
      <c r="I23" s="34">
        <v>11.38</v>
      </c>
      <c r="J23" s="35">
        <v>11.38</v>
      </c>
      <c r="L23" s="19" t="s">
        <v>9</v>
      </c>
      <c r="M23" s="2" t="s">
        <v>3</v>
      </c>
      <c r="N23" s="20">
        <v>11.38</v>
      </c>
      <c r="O23" s="27">
        <v>11.38</v>
      </c>
    </row>
    <row r="24" spans="2:15" x14ac:dyDescent="0.3">
      <c r="B24" s="7" t="s">
        <v>2</v>
      </c>
      <c r="C24" s="2" t="s">
        <v>3</v>
      </c>
      <c r="D24" s="41">
        <v>11.47</v>
      </c>
      <c r="E24" s="35">
        <f t="shared" si="0"/>
        <v>11.47</v>
      </c>
      <c r="G24" s="13" t="s">
        <v>8</v>
      </c>
      <c r="H24" s="2" t="s">
        <v>3</v>
      </c>
      <c r="I24" s="34">
        <v>11.32</v>
      </c>
      <c r="J24" s="35">
        <v>11.32</v>
      </c>
      <c r="L24" s="19" t="s">
        <v>9</v>
      </c>
      <c r="M24" s="2" t="s">
        <v>3</v>
      </c>
      <c r="N24" s="20">
        <v>11.4</v>
      </c>
      <c r="O24" s="27">
        <v>11.4</v>
      </c>
    </row>
    <row r="25" spans="2:15" x14ac:dyDescent="0.3">
      <c r="B25" s="7" t="s">
        <v>2</v>
      </c>
      <c r="C25" s="2" t="s">
        <v>3</v>
      </c>
      <c r="D25" s="41">
        <v>11.58</v>
      </c>
      <c r="E25" s="35">
        <f t="shared" si="0"/>
        <v>11.58</v>
      </c>
      <c r="G25" s="13" t="s">
        <v>8</v>
      </c>
      <c r="H25" s="2" t="s">
        <v>3</v>
      </c>
      <c r="I25" s="34">
        <v>11.33</v>
      </c>
      <c r="J25" s="35">
        <v>11.33</v>
      </c>
      <c r="L25" s="19" t="s">
        <v>9</v>
      </c>
      <c r="M25" s="2" t="s">
        <v>3</v>
      </c>
      <c r="N25" s="20">
        <v>11.41</v>
      </c>
      <c r="O25" s="27">
        <v>11.41</v>
      </c>
    </row>
    <row r="26" spans="2:15" x14ac:dyDescent="0.3">
      <c r="B26" s="7" t="s">
        <v>2</v>
      </c>
      <c r="C26" s="2" t="s">
        <v>3</v>
      </c>
      <c r="D26" s="41">
        <v>11.45</v>
      </c>
      <c r="E26" s="35">
        <f t="shared" si="0"/>
        <v>11.45</v>
      </c>
      <c r="G26" s="13" t="s">
        <v>8</v>
      </c>
      <c r="H26" s="2" t="s">
        <v>3</v>
      </c>
      <c r="I26" s="34">
        <v>11.34</v>
      </c>
      <c r="J26" s="35">
        <v>11.34</v>
      </c>
      <c r="L26" s="19" t="s">
        <v>9</v>
      </c>
      <c r="M26" s="2" t="s">
        <v>3</v>
      </c>
      <c r="N26" s="20">
        <v>11.4</v>
      </c>
      <c r="O26" s="27">
        <v>11.4</v>
      </c>
    </row>
    <row r="27" spans="2:15" x14ac:dyDescent="0.3">
      <c r="B27" s="7" t="s">
        <v>2</v>
      </c>
      <c r="C27" s="2" t="s">
        <v>3</v>
      </c>
      <c r="D27" s="41">
        <v>11.53</v>
      </c>
      <c r="E27" s="35">
        <f t="shared" si="0"/>
        <v>11.53</v>
      </c>
      <c r="G27" s="13" t="s">
        <v>8</v>
      </c>
      <c r="H27" s="2" t="s">
        <v>3</v>
      </c>
      <c r="I27" s="34">
        <v>11.33</v>
      </c>
      <c r="J27" s="35">
        <v>11.33</v>
      </c>
      <c r="L27" s="19" t="s">
        <v>9</v>
      </c>
      <c r="M27" s="2" t="s">
        <v>3</v>
      </c>
      <c r="N27" s="20">
        <v>11.39</v>
      </c>
      <c r="O27" s="27">
        <v>11.39</v>
      </c>
    </row>
    <row r="28" spans="2:15" x14ac:dyDescent="0.3">
      <c r="B28" s="7" t="s">
        <v>2</v>
      </c>
      <c r="C28" s="2" t="s">
        <v>3</v>
      </c>
      <c r="D28" s="41">
        <v>11.5</v>
      </c>
      <c r="E28" s="35">
        <f t="shared" si="0"/>
        <v>11.5</v>
      </c>
      <c r="G28" s="13" t="s">
        <v>8</v>
      </c>
      <c r="H28" s="2" t="s">
        <v>3</v>
      </c>
      <c r="I28" s="34">
        <v>11.32</v>
      </c>
      <c r="J28" s="35">
        <v>11.32</v>
      </c>
      <c r="L28" s="19" t="s">
        <v>9</v>
      </c>
      <c r="M28" s="2" t="s">
        <v>3</v>
      </c>
      <c r="N28" s="20">
        <v>11.38</v>
      </c>
      <c r="O28" s="27">
        <v>11.38</v>
      </c>
    </row>
    <row r="29" spans="2:15" x14ac:dyDescent="0.3">
      <c r="B29" s="7" t="s">
        <v>2</v>
      </c>
      <c r="C29" s="2" t="s">
        <v>3</v>
      </c>
      <c r="D29" s="41">
        <v>11.46</v>
      </c>
      <c r="E29" s="35">
        <f t="shared" si="0"/>
        <v>11.46</v>
      </c>
      <c r="G29" s="13" t="s">
        <v>8</v>
      </c>
      <c r="H29" s="2" t="s">
        <v>3</v>
      </c>
      <c r="I29" s="34">
        <v>11.36</v>
      </c>
      <c r="J29" s="35">
        <v>11.36</v>
      </c>
      <c r="L29" s="19" t="s">
        <v>9</v>
      </c>
      <c r="M29" s="2" t="s">
        <v>3</v>
      </c>
      <c r="N29" s="20">
        <v>11.38</v>
      </c>
      <c r="O29" s="27">
        <v>11.38</v>
      </c>
    </row>
    <row r="30" spans="2:15" x14ac:dyDescent="0.3">
      <c r="B30" s="7" t="s">
        <v>2</v>
      </c>
      <c r="C30" s="2" t="s">
        <v>3</v>
      </c>
      <c r="D30" s="41">
        <v>11.51</v>
      </c>
      <c r="E30" s="35">
        <f t="shared" si="0"/>
        <v>11.51</v>
      </c>
      <c r="G30" s="13" t="s">
        <v>8</v>
      </c>
      <c r="H30" s="2" t="s">
        <v>3</v>
      </c>
      <c r="I30" s="34">
        <v>11.32</v>
      </c>
      <c r="J30" s="35">
        <v>11.32</v>
      </c>
      <c r="L30" s="19" t="s">
        <v>9</v>
      </c>
      <c r="M30" s="2" t="s">
        <v>3</v>
      </c>
      <c r="N30" s="20">
        <v>11.37</v>
      </c>
      <c r="O30" s="27">
        <v>11.37</v>
      </c>
    </row>
    <row r="31" spans="2:15" x14ac:dyDescent="0.3">
      <c r="B31" s="7" t="s">
        <v>2</v>
      </c>
      <c r="C31" s="2" t="s">
        <v>3</v>
      </c>
      <c r="D31" s="41">
        <v>11.57</v>
      </c>
      <c r="E31" s="35">
        <f t="shared" si="0"/>
        <v>11.57</v>
      </c>
      <c r="G31" s="13" t="s">
        <v>8</v>
      </c>
      <c r="H31" s="2" t="s">
        <v>3</v>
      </c>
      <c r="I31" s="34">
        <v>11.32</v>
      </c>
      <c r="J31" s="35">
        <v>11.32</v>
      </c>
      <c r="L31" s="19" t="s">
        <v>9</v>
      </c>
      <c r="M31" s="2" t="s">
        <v>3</v>
      </c>
      <c r="N31" s="20">
        <v>11.39</v>
      </c>
      <c r="O31" s="27">
        <v>11.39</v>
      </c>
    </row>
    <row r="32" spans="2:15" ht="15" thickBot="1" x14ac:dyDescent="0.35">
      <c r="B32" s="8" t="s">
        <v>2</v>
      </c>
      <c r="C32" s="9" t="s">
        <v>3</v>
      </c>
      <c r="D32" s="42">
        <v>11.5</v>
      </c>
      <c r="E32" s="40">
        <f t="shared" si="0"/>
        <v>11.5</v>
      </c>
      <c r="G32" s="15" t="s">
        <v>8</v>
      </c>
      <c r="H32" s="4" t="s">
        <v>3</v>
      </c>
      <c r="I32" s="36">
        <v>11.34</v>
      </c>
      <c r="J32" s="37">
        <v>11.34</v>
      </c>
      <c r="L32" s="24" t="s">
        <v>9</v>
      </c>
      <c r="M32" s="4" t="s">
        <v>3</v>
      </c>
      <c r="N32" s="21">
        <v>11.37</v>
      </c>
      <c r="O32" s="31">
        <v>11.37</v>
      </c>
    </row>
    <row r="33" spans="2:15" x14ac:dyDescent="0.3">
      <c r="B33" s="5" t="s">
        <v>2</v>
      </c>
      <c r="C33" s="1" t="s">
        <v>4</v>
      </c>
      <c r="D33" s="32">
        <v>11.57</v>
      </c>
      <c r="E33" s="33">
        <v>11.568</v>
      </c>
      <c r="G33" s="12" t="s">
        <v>8</v>
      </c>
      <c r="H33" s="1" t="s">
        <v>4</v>
      </c>
      <c r="I33" s="32">
        <v>11.32</v>
      </c>
      <c r="J33" s="33">
        <v>11.36</v>
      </c>
      <c r="L33" s="17" t="s">
        <v>9</v>
      </c>
      <c r="M33" s="1" t="s">
        <v>4</v>
      </c>
      <c r="N33" s="18">
        <v>11.39</v>
      </c>
      <c r="O33" s="26">
        <v>11.43</v>
      </c>
    </row>
    <row r="34" spans="2:15" x14ac:dyDescent="0.3">
      <c r="B34" s="7" t="s">
        <v>2</v>
      </c>
      <c r="C34" s="16" t="s">
        <v>4</v>
      </c>
      <c r="D34" s="34">
        <v>11.56</v>
      </c>
      <c r="E34" s="35">
        <v>11.58</v>
      </c>
      <c r="G34" s="13" t="s">
        <v>8</v>
      </c>
      <c r="H34" s="16" t="s">
        <v>4</v>
      </c>
      <c r="I34" s="34">
        <v>11.33</v>
      </c>
      <c r="J34" s="35">
        <v>11.358000000000001</v>
      </c>
      <c r="L34" s="19" t="s">
        <v>9</v>
      </c>
      <c r="M34" s="16" t="s">
        <v>4</v>
      </c>
      <c r="N34" s="20">
        <v>11.4</v>
      </c>
      <c r="O34" s="27">
        <v>11.433999999999999</v>
      </c>
    </row>
    <row r="35" spans="2:15" x14ac:dyDescent="0.3">
      <c r="B35" s="7" t="s">
        <v>2</v>
      </c>
      <c r="C35" s="3" t="s">
        <v>4</v>
      </c>
      <c r="D35" s="34">
        <v>11.45</v>
      </c>
      <c r="E35" s="35">
        <v>11.477</v>
      </c>
      <c r="G35" s="13" t="s">
        <v>8</v>
      </c>
      <c r="H35" s="3" t="s">
        <v>4</v>
      </c>
      <c r="I35" s="34">
        <v>11.32</v>
      </c>
      <c r="J35" s="35">
        <v>11.353999999999999</v>
      </c>
      <c r="L35" s="19" t="s">
        <v>9</v>
      </c>
      <c r="M35" s="3" t="s">
        <v>4</v>
      </c>
      <c r="N35" s="20">
        <v>11.37</v>
      </c>
      <c r="O35" s="27">
        <v>11.407</v>
      </c>
    </row>
    <row r="36" spans="2:15" x14ac:dyDescent="0.3">
      <c r="B36" s="7" t="s">
        <v>2</v>
      </c>
      <c r="C36" s="2" t="s">
        <v>4</v>
      </c>
      <c r="D36" s="34">
        <v>11.45</v>
      </c>
      <c r="E36" s="35">
        <v>11.474</v>
      </c>
      <c r="G36" s="13" t="s">
        <v>8</v>
      </c>
      <c r="H36" s="2" t="s">
        <v>4</v>
      </c>
      <c r="I36" s="34">
        <v>11.34</v>
      </c>
      <c r="J36" s="35">
        <v>11.374000000000001</v>
      </c>
      <c r="L36" s="19" t="s">
        <v>9</v>
      </c>
      <c r="M36" s="2" t="s">
        <v>4</v>
      </c>
      <c r="N36" s="20">
        <v>11.38</v>
      </c>
      <c r="O36" s="27">
        <v>11.420999999999999</v>
      </c>
    </row>
    <row r="37" spans="2:15" x14ac:dyDescent="0.3">
      <c r="B37" s="7" t="s">
        <v>2</v>
      </c>
      <c r="C37" s="3" t="s">
        <v>4</v>
      </c>
      <c r="D37" s="34">
        <v>11.47</v>
      </c>
      <c r="E37" s="35">
        <v>11.492000000000001</v>
      </c>
      <c r="G37" s="13" t="s">
        <v>8</v>
      </c>
      <c r="H37" s="3" t="s">
        <v>4</v>
      </c>
      <c r="I37" s="34">
        <v>11.31</v>
      </c>
      <c r="J37" s="35">
        <v>11.353999999999999</v>
      </c>
      <c r="L37" s="19" t="s">
        <v>9</v>
      </c>
      <c r="M37" s="3" t="s">
        <v>4</v>
      </c>
      <c r="N37" s="20">
        <v>11.37</v>
      </c>
      <c r="O37" s="27">
        <v>11.412000000000001</v>
      </c>
    </row>
    <row r="38" spans="2:15" x14ac:dyDescent="0.3">
      <c r="B38" s="7" t="s">
        <v>2</v>
      </c>
      <c r="C38" s="2" t="s">
        <v>4</v>
      </c>
      <c r="D38" s="34">
        <v>11.46</v>
      </c>
      <c r="E38" s="35">
        <v>11.476000000000001</v>
      </c>
      <c r="G38" s="13" t="s">
        <v>8</v>
      </c>
      <c r="H38" s="2" t="s">
        <v>4</v>
      </c>
      <c r="I38" s="34">
        <v>11.32</v>
      </c>
      <c r="J38" s="35">
        <v>11.353</v>
      </c>
      <c r="L38" s="19" t="s">
        <v>9</v>
      </c>
      <c r="M38" s="2" t="s">
        <v>4</v>
      </c>
      <c r="N38" s="20">
        <v>11.39</v>
      </c>
      <c r="O38" s="27">
        <v>11.425000000000001</v>
      </c>
    </row>
    <row r="39" spans="2:15" x14ac:dyDescent="0.3">
      <c r="B39" s="7" t="s">
        <v>2</v>
      </c>
      <c r="C39" s="3" t="s">
        <v>4</v>
      </c>
      <c r="D39" s="34">
        <v>11.53</v>
      </c>
      <c r="E39" s="35">
        <v>11.54</v>
      </c>
      <c r="G39" s="13" t="s">
        <v>8</v>
      </c>
      <c r="H39" s="3" t="s">
        <v>4</v>
      </c>
      <c r="I39" s="34">
        <v>11.32</v>
      </c>
      <c r="J39" s="35">
        <v>11.356</v>
      </c>
      <c r="L39" s="19" t="s">
        <v>9</v>
      </c>
      <c r="M39" s="3" t="s">
        <v>4</v>
      </c>
      <c r="N39" s="20">
        <v>11.38</v>
      </c>
      <c r="O39" s="27">
        <v>11.414999999999999</v>
      </c>
    </row>
    <row r="40" spans="2:15" x14ac:dyDescent="0.3">
      <c r="B40" s="7" t="s">
        <v>2</v>
      </c>
      <c r="C40" s="3" t="s">
        <v>4</v>
      </c>
      <c r="D40" s="34">
        <v>11.47</v>
      </c>
      <c r="E40" s="35">
        <v>11.49</v>
      </c>
      <c r="G40" s="13" t="s">
        <v>8</v>
      </c>
      <c r="H40" s="3" t="s">
        <v>4</v>
      </c>
      <c r="I40" s="34">
        <v>11.33</v>
      </c>
      <c r="J40" s="35">
        <v>11.358000000000001</v>
      </c>
      <c r="L40" s="19" t="s">
        <v>9</v>
      </c>
      <c r="M40" s="3" t="s">
        <v>4</v>
      </c>
      <c r="N40" s="20">
        <v>11.36</v>
      </c>
      <c r="O40" s="27">
        <v>11.404</v>
      </c>
    </row>
    <row r="41" spans="2:15" x14ac:dyDescent="0.3">
      <c r="B41" s="7" t="s">
        <v>2</v>
      </c>
      <c r="C41" s="2" t="s">
        <v>4</v>
      </c>
      <c r="D41" s="34">
        <v>11.45</v>
      </c>
      <c r="E41" s="35">
        <v>11.464</v>
      </c>
      <c r="G41" s="13" t="s">
        <v>8</v>
      </c>
      <c r="H41" s="2" t="s">
        <v>4</v>
      </c>
      <c r="I41" s="34">
        <v>11.32</v>
      </c>
      <c r="J41" s="35">
        <v>11.356999999999999</v>
      </c>
      <c r="L41" s="19" t="s">
        <v>9</v>
      </c>
      <c r="M41" s="2" t="s">
        <v>4</v>
      </c>
      <c r="N41" s="20">
        <v>11.39</v>
      </c>
      <c r="O41" s="27">
        <v>11.429</v>
      </c>
    </row>
    <row r="42" spans="2:15" x14ac:dyDescent="0.3">
      <c r="B42" s="7" t="s">
        <v>2</v>
      </c>
      <c r="C42" s="3" t="s">
        <v>4</v>
      </c>
      <c r="D42" s="34">
        <v>11.44</v>
      </c>
      <c r="E42" s="35">
        <v>11.467000000000001</v>
      </c>
      <c r="G42" s="13" t="s">
        <v>8</v>
      </c>
      <c r="H42" s="3" t="s">
        <v>4</v>
      </c>
      <c r="I42" s="38">
        <v>11.33</v>
      </c>
      <c r="J42" s="35">
        <v>11.364000000000001</v>
      </c>
      <c r="L42" s="19" t="s">
        <v>9</v>
      </c>
      <c r="M42" s="3" t="s">
        <v>4</v>
      </c>
      <c r="N42" s="20">
        <v>11.38</v>
      </c>
      <c r="O42" s="27">
        <v>11.422000000000001</v>
      </c>
    </row>
    <row r="43" spans="2:15" x14ac:dyDescent="0.3">
      <c r="B43" s="7" t="s">
        <v>2</v>
      </c>
      <c r="C43" s="3" t="s">
        <v>4</v>
      </c>
      <c r="D43" s="34">
        <v>11.47</v>
      </c>
      <c r="E43" s="35">
        <v>11.494</v>
      </c>
      <c r="G43" s="13" t="s">
        <v>8</v>
      </c>
      <c r="H43" s="3" t="s">
        <v>4</v>
      </c>
      <c r="I43" s="34">
        <v>11.32</v>
      </c>
      <c r="J43" s="35">
        <v>11.363</v>
      </c>
      <c r="L43" s="19" t="s">
        <v>9</v>
      </c>
      <c r="M43" s="3" t="s">
        <v>4</v>
      </c>
      <c r="N43" s="20">
        <v>11.37</v>
      </c>
      <c r="O43" s="27">
        <v>11.411</v>
      </c>
    </row>
    <row r="44" spans="2:15" x14ac:dyDescent="0.3">
      <c r="B44" s="7" t="s">
        <v>2</v>
      </c>
      <c r="C44" s="2" t="s">
        <v>4</v>
      </c>
      <c r="D44" s="34">
        <v>11.5</v>
      </c>
      <c r="E44" s="35">
        <v>11.516999999999999</v>
      </c>
      <c r="G44" s="13" t="s">
        <v>8</v>
      </c>
      <c r="H44" s="2" t="s">
        <v>4</v>
      </c>
      <c r="I44" s="34">
        <v>11.3</v>
      </c>
      <c r="J44" s="35">
        <v>11.356999999999999</v>
      </c>
      <c r="L44" s="19" t="s">
        <v>9</v>
      </c>
      <c r="M44" s="2" t="s">
        <v>4</v>
      </c>
      <c r="N44" s="20">
        <v>11.39</v>
      </c>
      <c r="O44" s="27">
        <v>11.426</v>
      </c>
    </row>
    <row r="45" spans="2:15" x14ac:dyDescent="0.3">
      <c r="B45" s="7" t="s">
        <v>2</v>
      </c>
      <c r="C45" s="3" t="s">
        <v>4</v>
      </c>
      <c r="D45" s="34">
        <v>11.4</v>
      </c>
      <c r="E45" s="35">
        <v>11.422000000000001</v>
      </c>
      <c r="G45" s="13" t="s">
        <v>8</v>
      </c>
      <c r="H45" s="3" t="s">
        <v>4</v>
      </c>
      <c r="I45" s="34">
        <v>11.33</v>
      </c>
      <c r="J45" s="35">
        <v>11.36</v>
      </c>
      <c r="L45" s="19" t="s">
        <v>9</v>
      </c>
      <c r="M45" s="3" t="s">
        <v>4</v>
      </c>
      <c r="N45" s="20">
        <v>11.38</v>
      </c>
      <c r="O45" s="27">
        <v>11.42</v>
      </c>
    </row>
    <row r="46" spans="2:15" x14ac:dyDescent="0.3">
      <c r="B46" s="7" t="s">
        <v>2</v>
      </c>
      <c r="C46" s="3" t="s">
        <v>4</v>
      </c>
      <c r="D46" s="34">
        <v>11.49</v>
      </c>
      <c r="E46" s="35">
        <v>11.507999999999999</v>
      </c>
      <c r="G46" s="13" t="s">
        <v>8</v>
      </c>
      <c r="H46" s="3" t="s">
        <v>4</v>
      </c>
      <c r="I46" s="34">
        <v>11.32</v>
      </c>
      <c r="J46" s="35">
        <v>11.353</v>
      </c>
      <c r="L46" s="19" t="s">
        <v>9</v>
      </c>
      <c r="M46" s="3" t="s">
        <v>4</v>
      </c>
      <c r="N46" s="20">
        <v>11.39</v>
      </c>
      <c r="O46" s="27">
        <v>11.425000000000001</v>
      </c>
    </row>
    <row r="47" spans="2:15" x14ac:dyDescent="0.3">
      <c r="B47" s="7" t="s">
        <v>2</v>
      </c>
      <c r="C47" s="2" t="s">
        <v>4</v>
      </c>
      <c r="D47" s="34">
        <v>11.58</v>
      </c>
      <c r="E47" s="35">
        <v>11.574</v>
      </c>
      <c r="G47" s="13" t="s">
        <v>8</v>
      </c>
      <c r="H47" s="2" t="s">
        <v>4</v>
      </c>
      <c r="I47" s="34">
        <v>11.34</v>
      </c>
      <c r="J47" s="35">
        <v>11.378</v>
      </c>
      <c r="L47" s="19" t="s">
        <v>9</v>
      </c>
      <c r="M47" s="2" t="s">
        <v>4</v>
      </c>
      <c r="N47" s="20">
        <v>11.4</v>
      </c>
      <c r="O47" s="27">
        <v>11.430999999999999</v>
      </c>
    </row>
    <row r="48" spans="2:15" x14ac:dyDescent="0.3">
      <c r="B48" s="7" t="s">
        <v>2</v>
      </c>
      <c r="C48" s="3" t="s">
        <v>4</v>
      </c>
      <c r="D48" s="34">
        <v>11.49</v>
      </c>
      <c r="E48" s="35">
        <v>11.52</v>
      </c>
      <c r="G48" s="13" t="s">
        <v>8</v>
      </c>
      <c r="H48" s="3" t="s">
        <v>4</v>
      </c>
      <c r="I48" s="34">
        <v>11.34</v>
      </c>
      <c r="J48" s="35">
        <v>11.377000000000001</v>
      </c>
      <c r="L48" s="19" t="s">
        <v>9</v>
      </c>
      <c r="M48" s="3" t="s">
        <v>4</v>
      </c>
      <c r="N48" s="20">
        <v>11.39</v>
      </c>
      <c r="O48" s="27">
        <v>11.419</v>
      </c>
    </row>
    <row r="49" spans="2:15" x14ac:dyDescent="0.3">
      <c r="B49" s="7" t="s">
        <v>2</v>
      </c>
      <c r="C49" s="3" t="s">
        <v>4</v>
      </c>
      <c r="D49" s="34">
        <v>11.51</v>
      </c>
      <c r="E49" s="35">
        <v>11.538</v>
      </c>
      <c r="G49" s="13" t="s">
        <v>8</v>
      </c>
      <c r="H49" s="3" t="s">
        <v>4</v>
      </c>
      <c r="I49" s="34">
        <v>11.31</v>
      </c>
      <c r="J49" s="35">
        <v>11.353</v>
      </c>
      <c r="L49" s="19" t="s">
        <v>9</v>
      </c>
      <c r="M49" s="3" t="s">
        <v>4</v>
      </c>
      <c r="N49" s="20">
        <v>11.4</v>
      </c>
      <c r="O49" s="27">
        <v>11.426</v>
      </c>
    </row>
    <row r="50" spans="2:15" x14ac:dyDescent="0.3">
      <c r="B50" s="7" t="s">
        <v>2</v>
      </c>
      <c r="C50" s="2" t="s">
        <v>4</v>
      </c>
      <c r="D50" s="34">
        <v>11.5</v>
      </c>
      <c r="E50" s="35">
        <v>11.518000000000001</v>
      </c>
      <c r="G50" s="13" t="s">
        <v>8</v>
      </c>
      <c r="H50" s="2" t="s">
        <v>4</v>
      </c>
      <c r="I50" s="34">
        <v>11.32</v>
      </c>
      <c r="J50" s="35">
        <v>11.353</v>
      </c>
      <c r="L50" s="19" t="s">
        <v>9</v>
      </c>
      <c r="M50" s="2" t="s">
        <v>4</v>
      </c>
      <c r="N50" s="20">
        <v>11.39</v>
      </c>
      <c r="O50" s="27">
        <v>11.423999999999999</v>
      </c>
    </row>
    <row r="51" spans="2:15" x14ac:dyDescent="0.3">
      <c r="B51" s="7" t="s">
        <v>2</v>
      </c>
      <c r="C51" s="3" t="s">
        <v>4</v>
      </c>
      <c r="D51" s="34">
        <v>11.47</v>
      </c>
      <c r="E51" s="35">
        <v>11.494</v>
      </c>
      <c r="G51" s="13" t="s">
        <v>8</v>
      </c>
      <c r="H51" s="3" t="s">
        <v>4</v>
      </c>
      <c r="I51" s="34">
        <v>11.32</v>
      </c>
      <c r="J51" s="35">
        <v>11.356</v>
      </c>
      <c r="L51" s="19" t="s">
        <v>9</v>
      </c>
      <c r="M51" s="3" t="s">
        <v>4</v>
      </c>
      <c r="N51" s="20">
        <v>11.39</v>
      </c>
      <c r="O51" s="27">
        <v>11.423999999999999</v>
      </c>
    </row>
    <row r="52" spans="2:15" x14ac:dyDescent="0.3">
      <c r="B52" s="7" t="s">
        <v>2</v>
      </c>
      <c r="C52" s="3" t="s">
        <v>4</v>
      </c>
      <c r="D52" s="34">
        <v>11.48</v>
      </c>
      <c r="E52" s="35">
        <v>11.5</v>
      </c>
      <c r="G52" s="13" t="s">
        <v>8</v>
      </c>
      <c r="H52" s="3" t="s">
        <v>4</v>
      </c>
      <c r="I52" s="34">
        <v>11.33</v>
      </c>
      <c r="J52" s="35">
        <v>11.366</v>
      </c>
      <c r="L52" s="19" t="s">
        <v>9</v>
      </c>
      <c r="M52" s="3" t="s">
        <v>4</v>
      </c>
      <c r="N52" s="20">
        <v>11.4</v>
      </c>
      <c r="O52" s="27">
        <v>11.429</v>
      </c>
    </row>
    <row r="53" spans="2:15" x14ac:dyDescent="0.3">
      <c r="B53" s="7" t="s">
        <v>2</v>
      </c>
      <c r="C53" s="2" t="s">
        <v>4</v>
      </c>
      <c r="D53" s="34">
        <v>11.56</v>
      </c>
      <c r="E53" s="35">
        <v>11.571</v>
      </c>
      <c r="G53" s="13" t="s">
        <v>8</v>
      </c>
      <c r="H53" s="2" t="s">
        <v>4</v>
      </c>
      <c r="I53" s="34">
        <v>11.35</v>
      </c>
      <c r="J53" s="35">
        <v>11.381</v>
      </c>
      <c r="L53" s="19" t="s">
        <v>9</v>
      </c>
      <c r="M53" s="2" t="s">
        <v>4</v>
      </c>
      <c r="N53" s="20">
        <v>11.39</v>
      </c>
      <c r="O53" s="27">
        <v>11.422000000000001</v>
      </c>
    </row>
    <row r="54" spans="2:15" x14ac:dyDescent="0.3">
      <c r="B54" s="7" t="s">
        <v>2</v>
      </c>
      <c r="C54" s="3" t="s">
        <v>4</v>
      </c>
      <c r="D54" s="34">
        <v>11.52</v>
      </c>
      <c r="E54" s="35">
        <v>11.545999999999999</v>
      </c>
      <c r="G54" s="13" t="s">
        <v>8</v>
      </c>
      <c r="H54" s="3" t="s">
        <v>4</v>
      </c>
      <c r="I54" s="34">
        <v>11.34</v>
      </c>
      <c r="J54" s="35">
        <v>11.388999999999999</v>
      </c>
      <c r="L54" s="19" t="s">
        <v>9</v>
      </c>
      <c r="M54" s="3" t="s">
        <v>4</v>
      </c>
      <c r="N54" s="20">
        <v>11.37</v>
      </c>
      <c r="O54" s="27">
        <v>11.398</v>
      </c>
    </row>
    <row r="55" spans="2:15" x14ac:dyDescent="0.3">
      <c r="B55" s="7" t="s">
        <v>2</v>
      </c>
      <c r="C55" s="3" t="s">
        <v>4</v>
      </c>
      <c r="D55" s="34">
        <v>11.55</v>
      </c>
      <c r="E55" s="35">
        <v>11.554</v>
      </c>
      <c r="G55" s="13" t="s">
        <v>8</v>
      </c>
      <c r="H55" s="3" t="s">
        <v>4</v>
      </c>
      <c r="I55" s="34">
        <v>11.33</v>
      </c>
      <c r="J55" s="35">
        <v>11.359</v>
      </c>
      <c r="L55" s="19" t="s">
        <v>9</v>
      </c>
      <c r="M55" s="3" t="s">
        <v>4</v>
      </c>
      <c r="N55" s="20">
        <v>11.39</v>
      </c>
      <c r="O55" s="27">
        <v>11.417999999999999</v>
      </c>
    </row>
    <row r="56" spans="2:15" x14ac:dyDescent="0.3">
      <c r="B56" s="7" t="s">
        <v>2</v>
      </c>
      <c r="C56" s="2" t="s">
        <v>4</v>
      </c>
      <c r="D56" s="34">
        <v>11.54</v>
      </c>
      <c r="E56" s="35">
        <v>11.563000000000001</v>
      </c>
      <c r="G56" s="13" t="s">
        <v>8</v>
      </c>
      <c r="H56" s="2" t="s">
        <v>4</v>
      </c>
      <c r="I56" s="34">
        <v>11.33</v>
      </c>
      <c r="J56" s="35">
        <v>11.359</v>
      </c>
      <c r="L56" s="19" t="s">
        <v>9</v>
      </c>
      <c r="M56" s="2" t="s">
        <v>4</v>
      </c>
      <c r="N56" s="20">
        <v>11.39</v>
      </c>
      <c r="O56" s="27">
        <v>11.423999999999999</v>
      </c>
    </row>
    <row r="57" spans="2:15" x14ac:dyDescent="0.3">
      <c r="B57" s="7" t="s">
        <v>2</v>
      </c>
      <c r="C57" s="3" t="s">
        <v>4</v>
      </c>
      <c r="D57" s="34">
        <v>11.63</v>
      </c>
      <c r="E57" s="35">
        <v>11.638999999999999</v>
      </c>
      <c r="G57" s="13" t="s">
        <v>8</v>
      </c>
      <c r="H57" s="3" t="s">
        <v>4</v>
      </c>
      <c r="I57" s="34">
        <v>11.33</v>
      </c>
      <c r="J57" s="35">
        <v>11.358000000000001</v>
      </c>
      <c r="L57" s="19" t="s">
        <v>9</v>
      </c>
      <c r="M57" s="3" t="s">
        <v>4</v>
      </c>
      <c r="N57" s="20">
        <v>11.41</v>
      </c>
      <c r="O57" s="27">
        <v>11.442</v>
      </c>
    </row>
    <row r="58" spans="2:15" x14ac:dyDescent="0.3">
      <c r="B58" s="7" t="s">
        <v>2</v>
      </c>
      <c r="C58" s="3" t="s">
        <v>4</v>
      </c>
      <c r="D58" s="34">
        <v>11.48</v>
      </c>
      <c r="E58" s="35">
        <v>11.504</v>
      </c>
      <c r="G58" s="13" t="s">
        <v>8</v>
      </c>
      <c r="H58" s="3" t="s">
        <v>4</v>
      </c>
      <c r="I58" s="34">
        <v>11.33</v>
      </c>
      <c r="J58" s="35">
        <v>11.361000000000001</v>
      </c>
      <c r="L58" s="19" t="s">
        <v>9</v>
      </c>
      <c r="M58" s="3" t="s">
        <v>4</v>
      </c>
      <c r="N58" s="20">
        <v>11.4</v>
      </c>
      <c r="O58" s="27">
        <v>11.439</v>
      </c>
    </row>
    <row r="59" spans="2:15" x14ac:dyDescent="0.3">
      <c r="B59" s="7" t="s">
        <v>2</v>
      </c>
      <c r="C59" s="2" t="s">
        <v>4</v>
      </c>
      <c r="D59" s="34">
        <v>11.51</v>
      </c>
      <c r="E59" s="35">
        <v>11.523</v>
      </c>
      <c r="G59" s="13" t="s">
        <v>8</v>
      </c>
      <c r="H59" s="2" t="s">
        <v>4</v>
      </c>
      <c r="I59" s="34">
        <v>11.33</v>
      </c>
      <c r="J59" s="35">
        <v>11.361000000000001</v>
      </c>
      <c r="L59" s="19" t="s">
        <v>9</v>
      </c>
      <c r="M59" s="2" t="s">
        <v>4</v>
      </c>
      <c r="N59" s="20">
        <v>11.39</v>
      </c>
      <c r="O59" s="27">
        <v>11.426</v>
      </c>
    </row>
    <row r="60" spans="2:15" x14ac:dyDescent="0.3">
      <c r="B60" s="7" t="s">
        <v>2</v>
      </c>
      <c r="C60" s="3" t="s">
        <v>4</v>
      </c>
      <c r="D60" s="34">
        <v>11.51</v>
      </c>
      <c r="E60" s="35">
        <v>11.537000000000001</v>
      </c>
      <c r="G60" s="13" t="s">
        <v>8</v>
      </c>
      <c r="H60" s="3" t="s">
        <v>4</v>
      </c>
      <c r="I60" s="34">
        <v>11.33</v>
      </c>
      <c r="J60" s="35">
        <v>11.365</v>
      </c>
      <c r="L60" s="19" t="s">
        <v>9</v>
      </c>
      <c r="M60" s="3" t="s">
        <v>4</v>
      </c>
      <c r="N60" s="20">
        <v>11.39</v>
      </c>
      <c r="O60" s="27">
        <v>11.423</v>
      </c>
    </row>
    <row r="61" spans="2:15" x14ac:dyDescent="0.3">
      <c r="B61" s="7" t="s">
        <v>2</v>
      </c>
      <c r="C61" s="3" t="s">
        <v>4</v>
      </c>
      <c r="D61" s="34">
        <v>11.53</v>
      </c>
      <c r="E61" s="35">
        <v>11.552</v>
      </c>
      <c r="G61" s="13" t="s">
        <v>8</v>
      </c>
      <c r="H61" s="3" t="s">
        <v>4</v>
      </c>
      <c r="I61" s="34">
        <v>11.34</v>
      </c>
      <c r="J61" s="35">
        <v>11.375</v>
      </c>
      <c r="L61" s="19" t="s">
        <v>9</v>
      </c>
      <c r="M61" s="3" t="s">
        <v>4</v>
      </c>
      <c r="N61" s="20">
        <v>11.39</v>
      </c>
      <c r="O61" s="27">
        <v>11.423999999999999</v>
      </c>
    </row>
    <row r="62" spans="2:15" ht="15" thickBot="1" x14ac:dyDescent="0.35">
      <c r="B62" s="8" t="s">
        <v>2</v>
      </c>
      <c r="C62" s="9" t="s">
        <v>4</v>
      </c>
      <c r="D62" s="39">
        <v>11.47</v>
      </c>
      <c r="E62" s="40">
        <v>11.487</v>
      </c>
      <c r="G62" s="14" t="s">
        <v>8</v>
      </c>
      <c r="H62" s="9" t="s">
        <v>4</v>
      </c>
      <c r="I62" s="39">
        <v>11.32</v>
      </c>
      <c r="J62" s="40">
        <v>11.358000000000001</v>
      </c>
      <c r="L62" s="22" t="s">
        <v>9</v>
      </c>
      <c r="M62" s="9" t="s">
        <v>4</v>
      </c>
      <c r="N62" s="23">
        <v>11.4</v>
      </c>
      <c r="O62" s="28">
        <v>11.430999999999999</v>
      </c>
    </row>
    <row r="63" spans="2:15" x14ac:dyDescent="0.3">
      <c r="B63" s="5" t="s">
        <v>2</v>
      </c>
      <c r="C63" s="6" t="s">
        <v>5</v>
      </c>
      <c r="D63" s="53">
        <v>11.39</v>
      </c>
      <c r="E63" s="54">
        <v>11.425000000000001</v>
      </c>
      <c r="G63" s="12" t="s">
        <v>8</v>
      </c>
      <c r="H63" s="6" t="s">
        <v>5</v>
      </c>
      <c r="I63" s="32">
        <v>11.32</v>
      </c>
      <c r="J63" s="33">
        <v>11.417</v>
      </c>
      <c r="L63" s="17" t="s">
        <v>9</v>
      </c>
      <c r="M63" s="6" t="s">
        <v>5</v>
      </c>
      <c r="N63" s="18">
        <v>11.35</v>
      </c>
      <c r="O63" s="26">
        <v>11.457000000000001</v>
      </c>
    </row>
    <row r="64" spans="2:15" x14ac:dyDescent="0.3">
      <c r="B64" s="7" t="s">
        <v>2</v>
      </c>
      <c r="C64" s="2" t="s">
        <v>5</v>
      </c>
      <c r="D64" s="43">
        <v>11.43</v>
      </c>
      <c r="E64" s="55">
        <v>11.472</v>
      </c>
      <c r="G64" s="13" t="s">
        <v>8</v>
      </c>
      <c r="H64" s="2" t="s">
        <v>5</v>
      </c>
      <c r="I64" s="34">
        <v>11.33</v>
      </c>
      <c r="J64" s="35">
        <v>11.423999999999999</v>
      </c>
      <c r="L64" s="19" t="s">
        <v>9</v>
      </c>
      <c r="M64" s="2" t="s">
        <v>5</v>
      </c>
      <c r="N64" s="20">
        <v>11.37</v>
      </c>
      <c r="O64" s="27">
        <v>11.472</v>
      </c>
    </row>
    <row r="65" spans="2:15" x14ac:dyDescent="0.3">
      <c r="B65" s="7" t="s">
        <v>2</v>
      </c>
      <c r="C65" s="3" t="s">
        <v>5</v>
      </c>
      <c r="D65" s="43">
        <v>11.53</v>
      </c>
      <c r="E65" s="55">
        <v>11.571</v>
      </c>
      <c r="G65" s="13" t="s">
        <v>8</v>
      </c>
      <c r="H65" s="3" t="s">
        <v>5</v>
      </c>
      <c r="I65" s="34">
        <v>11.34</v>
      </c>
      <c r="J65" s="35">
        <v>11.42</v>
      </c>
      <c r="L65" s="19" t="s">
        <v>9</v>
      </c>
      <c r="M65" s="3" t="s">
        <v>5</v>
      </c>
      <c r="N65" s="20">
        <v>11.38</v>
      </c>
      <c r="O65" s="27">
        <v>11.454000000000001</v>
      </c>
    </row>
    <row r="66" spans="2:15" x14ac:dyDescent="0.3">
      <c r="B66" s="7" t="s">
        <v>2</v>
      </c>
      <c r="C66" s="2" t="s">
        <v>5</v>
      </c>
      <c r="D66" s="43">
        <v>11.47</v>
      </c>
      <c r="E66" s="55">
        <v>11.505000000000001</v>
      </c>
      <c r="G66" s="13" t="s">
        <v>8</v>
      </c>
      <c r="H66" s="2" t="s">
        <v>5</v>
      </c>
      <c r="I66" s="34">
        <v>11.32</v>
      </c>
      <c r="J66" s="35">
        <v>11.407999999999999</v>
      </c>
      <c r="L66" s="19" t="s">
        <v>9</v>
      </c>
      <c r="M66" s="2" t="s">
        <v>5</v>
      </c>
      <c r="N66" s="20">
        <v>11.4</v>
      </c>
      <c r="O66" s="27">
        <v>11.471</v>
      </c>
    </row>
    <row r="67" spans="2:15" x14ac:dyDescent="0.3">
      <c r="B67" s="7" t="s">
        <v>2</v>
      </c>
      <c r="C67" s="2" t="s">
        <v>5</v>
      </c>
      <c r="D67" s="43">
        <v>11.47</v>
      </c>
      <c r="E67" s="55">
        <v>11.510999999999999</v>
      </c>
      <c r="G67" s="13" t="s">
        <v>8</v>
      </c>
      <c r="H67" s="2" t="s">
        <v>5</v>
      </c>
      <c r="I67" s="34">
        <v>11.32</v>
      </c>
      <c r="J67" s="35">
        <v>11.412000000000001</v>
      </c>
      <c r="L67" s="19" t="s">
        <v>9</v>
      </c>
      <c r="M67" s="2" t="s">
        <v>5</v>
      </c>
      <c r="N67" s="20">
        <v>11.4</v>
      </c>
      <c r="O67" s="27">
        <v>11.462</v>
      </c>
    </row>
    <row r="68" spans="2:15" x14ac:dyDescent="0.3">
      <c r="B68" s="7" t="s">
        <v>2</v>
      </c>
      <c r="C68" s="3" t="s">
        <v>5</v>
      </c>
      <c r="D68" s="43">
        <v>11.54</v>
      </c>
      <c r="E68" s="55">
        <v>11.58</v>
      </c>
      <c r="G68" s="13" t="s">
        <v>8</v>
      </c>
      <c r="H68" s="3" t="s">
        <v>5</v>
      </c>
      <c r="I68" s="34">
        <v>11.32</v>
      </c>
      <c r="J68" s="35">
        <v>11.413</v>
      </c>
      <c r="L68" s="19" t="s">
        <v>9</v>
      </c>
      <c r="M68" s="3" t="s">
        <v>5</v>
      </c>
      <c r="N68" s="20">
        <v>11.39</v>
      </c>
      <c r="O68" s="27">
        <v>11.455</v>
      </c>
    </row>
    <row r="69" spans="2:15" x14ac:dyDescent="0.3">
      <c r="B69" s="7" t="s">
        <v>2</v>
      </c>
      <c r="C69" s="2" t="s">
        <v>5</v>
      </c>
      <c r="D69" s="43">
        <v>11.52</v>
      </c>
      <c r="E69" s="55">
        <v>11.548</v>
      </c>
      <c r="G69" s="13" t="s">
        <v>8</v>
      </c>
      <c r="H69" s="2" t="s">
        <v>5</v>
      </c>
      <c r="I69" s="34">
        <v>11.32</v>
      </c>
      <c r="J69" s="35">
        <v>11.407999999999999</v>
      </c>
      <c r="L69" s="19" t="s">
        <v>9</v>
      </c>
      <c r="M69" s="2" t="s">
        <v>5</v>
      </c>
      <c r="N69" s="20">
        <v>11.4</v>
      </c>
      <c r="O69" s="27">
        <v>11.468999999999999</v>
      </c>
    </row>
    <row r="70" spans="2:15" x14ac:dyDescent="0.3">
      <c r="B70" s="7" t="s">
        <v>2</v>
      </c>
      <c r="C70" s="2" t="s">
        <v>5</v>
      </c>
      <c r="D70" s="43">
        <v>11.49</v>
      </c>
      <c r="E70" s="55">
        <v>11.523999999999999</v>
      </c>
      <c r="G70" s="13" t="s">
        <v>8</v>
      </c>
      <c r="H70" s="2" t="s">
        <v>5</v>
      </c>
      <c r="I70" s="34">
        <v>11.32</v>
      </c>
      <c r="J70" s="35">
        <v>11.417</v>
      </c>
      <c r="L70" s="19" t="s">
        <v>9</v>
      </c>
      <c r="M70" s="2" t="s">
        <v>5</v>
      </c>
      <c r="N70" s="20">
        <v>11.39</v>
      </c>
      <c r="O70" s="27">
        <v>11.456</v>
      </c>
    </row>
    <row r="71" spans="2:15" x14ac:dyDescent="0.3">
      <c r="B71" s="7" t="s">
        <v>2</v>
      </c>
      <c r="C71" s="2" t="s">
        <v>5</v>
      </c>
      <c r="D71" s="43">
        <v>11.49</v>
      </c>
      <c r="E71" s="55">
        <v>11.526999999999999</v>
      </c>
      <c r="G71" s="13" t="s">
        <v>8</v>
      </c>
      <c r="H71" s="2" t="s">
        <v>5</v>
      </c>
      <c r="I71" s="34">
        <v>11.32</v>
      </c>
      <c r="J71" s="35">
        <v>11.411</v>
      </c>
      <c r="L71" s="19" t="s">
        <v>9</v>
      </c>
      <c r="M71" s="2" t="s">
        <v>5</v>
      </c>
      <c r="N71" s="20">
        <v>11.38</v>
      </c>
      <c r="O71" s="27">
        <v>11.446999999999999</v>
      </c>
    </row>
    <row r="72" spans="2:15" x14ac:dyDescent="0.3">
      <c r="B72" s="7" t="s">
        <v>2</v>
      </c>
      <c r="C72" s="2" t="s">
        <v>5</v>
      </c>
      <c r="D72" s="43">
        <v>11.47</v>
      </c>
      <c r="E72" s="55">
        <v>11.515000000000001</v>
      </c>
      <c r="G72" s="13" t="s">
        <v>8</v>
      </c>
      <c r="H72" s="2" t="s">
        <v>5</v>
      </c>
      <c r="I72" s="34">
        <v>11.32</v>
      </c>
      <c r="J72" s="35">
        <v>11.411</v>
      </c>
      <c r="L72" s="19" t="s">
        <v>9</v>
      </c>
      <c r="M72" s="2" t="s">
        <v>5</v>
      </c>
      <c r="N72" s="20">
        <v>11.37</v>
      </c>
      <c r="O72" s="27">
        <v>11.443</v>
      </c>
    </row>
    <row r="73" spans="2:15" x14ac:dyDescent="0.3">
      <c r="B73" s="7" t="s">
        <v>2</v>
      </c>
      <c r="C73" s="3" t="s">
        <v>5</v>
      </c>
      <c r="D73" s="43">
        <v>11.42</v>
      </c>
      <c r="E73" s="55">
        <v>11.459</v>
      </c>
      <c r="G73" s="13" t="s">
        <v>8</v>
      </c>
      <c r="H73" s="3" t="s">
        <v>5</v>
      </c>
      <c r="I73" s="34">
        <v>11.3</v>
      </c>
      <c r="J73" s="35">
        <v>11.395</v>
      </c>
      <c r="L73" s="19" t="s">
        <v>9</v>
      </c>
      <c r="M73" s="3" t="s">
        <v>5</v>
      </c>
      <c r="N73" s="20">
        <v>11.4</v>
      </c>
      <c r="O73" s="27">
        <v>11.468999999999999</v>
      </c>
    </row>
    <row r="74" spans="2:15" x14ac:dyDescent="0.3">
      <c r="B74" s="7" t="s">
        <v>2</v>
      </c>
      <c r="C74" s="2" t="s">
        <v>5</v>
      </c>
      <c r="D74" s="43">
        <v>11.51</v>
      </c>
      <c r="E74" s="55">
        <v>11.552</v>
      </c>
      <c r="G74" s="13" t="s">
        <v>8</v>
      </c>
      <c r="H74" s="2" t="s">
        <v>5</v>
      </c>
      <c r="I74" s="34">
        <v>11.35</v>
      </c>
      <c r="J74" s="35">
        <v>11.44</v>
      </c>
      <c r="L74" s="19" t="s">
        <v>9</v>
      </c>
      <c r="M74" s="2" t="s">
        <v>5</v>
      </c>
      <c r="N74" s="20">
        <v>11.39</v>
      </c>
      <c r="O74" s="27">
        <v>11.459</v>
      </c>
    </row>
    <row r="75" spans="2:15" x14ac:dyDescent="0.3">
      <c r="B75" s="7" t="s">
        <v>2</v>
      </c>
      <c r="C75" s="2" t="s">
        <v>5</v>
      </c>
      <c r="D75" s="43">
        <v>11.47</v>
      </c>
      <c r="E75" s="55">
        <v>11.512</v>
      </c>
      <c r="G75" s="13" t="s">
        <v>8</v>
      </c>
      <c r="H75" s="2" t="s">
        <v>5</v>
      </c>
      <c r="I75" s="34">
        <v>11.35</v>
      </c>
      <c r="J75" s="35">
        <v>11.444000000000001</v>
      </c>
      <c r="L75" s="19" t="s">
        <v>9</v>
      </c>
      <c r="M75" s="2" t="s">
        <v>5</v>
      </c>
      <c r="N75" s="20">
        <v>11.39</v>
      </c>
      <c r="O75" s="27">
        <v>11.451000000000001</v>
      </c>
    </row>
    <row r="76" spans="2:15" x14ac:dyDescent="0.3">
      <c r="B76" s="7" t="s">
        <v>2</v>
      </c>
      <c r="C76" s="2" t="s">
        <v>5</v>
      </c>
      <c r="D76" s="43">
        <v>11.44</v>
      </c>
      <c r="E76" s="55">
        <v>11.484</v>
      </c>
      <c r="G76" s="13" t="s">
        <v>8</v>
      </c>
      <c r="H76" s="2" t="s">
        <v>5</v>
      </c>
      <c r="I76" s="34">
        <v>11.36</v>
      </c>
      <c r="J76" s="35">
        <v>11.433999999999999</v>
      </c>
      <c r="L76" s="19" t="s">
        <v>9</v>
      </c>
      <c r="M76" s="2" t="s">
        <v>5</v>
      </c>
      <c r="N76" s="20">
        <v>11.39</v>
      </c>
      <c r="O76" s="27">
        <v>11.464</v>
      </c>
    </row>
    <row r="77" spans="2:15" x14ac:dyDescent="0.3">
      <c r="B77" s="7" t="s">
        <v>2</v>
      </c>
      <c r="C77" s="2" t="s">
        <v>5</v>
      </c>
      <c r="D77" s="43">
        <v>11.51</v>
      </c>
      <c r="E77" s="55">
        <v>11.557</v>
      </c>
      <c r="G77" s="13" t="s">
        <v>8</v>
      </c>
      <c r="H77" s="2" t="s">
        <v>5</v>
      </c>
      <c r="I77" s="34">
        <v>11.33</v>
      </c>
      <c r="J77" s="35">
        <v>11.411</v>
      </c>
      <c r="L77" s="19" t="s">
        <v>9</v>
      </c>
      <c r="M77" s="2" t="s">
        <v>5</v>
      </c>
      <c r="N77" s="20">
        <v>11.39</v>
      </c>
      <c r="O77" s="27">
        <v>11.455</v>
      </c>
    </row>
    <row r="78" spans="2:15" x14ac:dyDescent="0.3">
      <c r="B78" s="7" t="s">
        <v>2</v>
      </c>
      <c r="C78" s="3" t="s">
        <v>5</v>
      </c>
      <c r="D78" s="43">
        <v>11.53</v>
      </c>
      <c r="E78" s="55">
        <v>11.566000000000001</v>
      </c>
      <c r="G78" s="13" t="s">
        <v>8</v>
      </c>
      <c r="H78" s="3" t="s">
        <v>5</v>
      </c>
      <c r="I78" s="34">
        <v>11.33</v>
      </c>
      <c r="J78" s="35">
        <v>11.417</v>
      </c>
      <c r="L78" s="19" t="s">
        <v>9</v>
      </c>
      <c r="M78" s="3" t="s">
        <v>5</v>
      </c>
      <c r="N78" s="20">
        <v>11.39</v>
      </c>
      <c r="O78" s="27">
        <v>11.452999999999999</v>
      </c>
    </row>
    <row r="79" spans="2:15" x14ac:dyDescent="0.3">
      <c r="B79" s="7" t="s">
        <v>2</v>
      </c>
      <c r="C79" s="2" t="s">
        <v>5</v>
      </c>
      <c r="D79" s="43">
        <v>11.58</v>
      </c>
      <c r="E79" s="55">
        <v>11.621</v>
      </c>
      <c r="G79" s="13" t="s">
        <v>8</v>
      </c>
      <c r="H79" s="2" t="s">
        <v>5</v>
      </c>
      <c r="I79" s="34">
        <v>11.32</v>
      </c>
      <c r="J79" s="35">
        <v>11.411</v>
      </c>
      <c r="L79" s="19" t="s">
        <v>9</v>
      </c>
      <c r="M79" s="2" t="s">
        <v>5</v>
      </c>
      <c r="N79" s="20">
        <v>11.38</v>
      </c>
      <c r="O79" s="27">
        <v>11.452</v>
      </c>
    </row>
    <row r="80" spans="2:15" x14ac:dyDescent="0.3">
      <c r="B80" s="7" t="s">
        <v>2</v>
      </c>
      <c r="C80" s="2" t="s">
        <v>5</v>
      </c>
      <c r="D80" s="43">
        <v>11.5</v>
      </c>
      <c r="E80" s="55">
        <v>11.532</v>
      </c>
      <c r="G80" s="13" t="s">
        <v>8</v>
      </c>
      <c r="H80" s="2" t="s">
        <v>5</v>
      </c>
      <c r="I80" s="34">
        <v>11.32</v>
      </c>
      <c r="J80" s="35">
        <v>11.409000000000001</v>
      </c>
      <c r="L80" s="19" t="s">
        <v>9</v>
      </c>
      <c r="M80" s="2" t="s">
        <v>5</v>
      </c>
      <c r="N80" s="20">
        <v>11.37</v>
      </c>
      <c r="O80" s="27">
        <v>11.439</v>
      </c>
    </row>
    <row r="81" spans="2:15" x14ac:dyDescent="0.3">
      <c r="B81" s="7" t="s">
        <v>2</v>
      </c>
      <c r="C81" s="2" t="s">
        <v>5</v>
      </c>
      <c r="D81" s="43">
        <v>11.5</v>
      </c>
      <c r="E81" s="55">
        <v>11.537000000000001</v>
      </c>
      <c r="G81" s="13" t="s">
        <v>8</v>
      </c>
      <c r="H81" s="2" t="s">
        <v>5</v>
      </c>
      <c r="I81" s="34">
        <v>11.32</v>
      </c>
      <c r="J81" s="35">
        <v>11.419</v>
      </c>
      <c r="L81" s="19" t="s">
        <v>9</v>
      </c>
      <c r="M81" s="2" t="s">
        <v>5</v>
      </c>
      <c r="N81" s="20">
        <v>11.39</v>
      </c>
      <c r="O81" s="27">
        <v>11.461</v>
      </c>
    </row>
    <row r="82" spans="2:15" x14ac:dyDescent="0.3">
      <c r="B82" s="7" t="s">
        <v>2</v>
      </c>
      <c r="C82" s="2" t="s">
        <v>5</v>
      </c>
      <c r="D82" s="43">
        <v>11.49</v>
      </c>
      <c r="E82" s="55">
        <v>11.536</v>
      </c>
      <c r="G82" s="13" t="s">
        <v>8</v>
      </c>
      <c r="H82" s="2" t="s">
        <v>5</v>
      </c>
      <c r="I82" s="34">
        <v>11.32</v>
      </c>
      <c r="J82" s="35">
        <v>11.404</v>
      </c>
      <c r="L82" s="19" t="s">
        <v>9</v>
      </c>
      <c r="M82" s="2" t="s">
        <v>5</v>
      </c>
      <c r="N82" s="20">
        <v>11.4</v>
      </c>
      <c r="O82" s="27">
        <v>11.47</v>
      </c>
    </row>
    <row r="83" spans="2:15" x14ac:dyDescent="0.3">
      <c r="B83" s="7" t="s">
        <v>2</v>
      </c>
      <c r="C83" s="3" t="s">
        <v>5</v>
      </c>
      <c r="D83" s="43">
        <v>11.54</v>
      </c>
      <c r="E83" s="55">
        <v>11.59</v>
      </c>
      <c r="G83" s="13" t="s">
        <v>8</v>
      </c>
      <c r="H83" s="3" t="s">
        <v>5</v>
      </c>
      <c r="I83" s="34">
        <v>11.34</v>
      </c>
      <c r="J83" s="35">
        <v>11.422000000000001</v>
      </c>
      <c r="L83" s="19" t="s">
        <v>9</v>
      </c>
      <c r="M83" s="3" t="s">
        <v>5</v>
      </c>
      <c r="N83" s="20">
        <v>11.39</v>
      </c>
      <c r="O83" s="27">
        <v>11.458</v>
      </c>
    </row>
    <row r="84" spans="2:15" x14ac:dyDescent="0.3">
      <c r="B84" s="7" t="s">
        <v>2</v>
      </c>
      <c r="C84" s="2" t="s">
        <v>5</v>
      </c>
      <c r="D84" s="43">
        <v>11.47</v>
      </c>
      <c r="E84" s="55">
        <v>11.507</v>
      </c>
      <c r="G84" s="13" t="s">
        <v>8</v>
      </c>
      <c r="H84" s="2" t="s">
        <v>5</v>
      </c>
      <c r="I84" s="34">
        <v>11.33</v>
      </c>
      <c r="J84" s="35">
        <v>11.414999999999999</v>
      </c>
      <c r="L84" s="19" t="s">
        <v>9</v>
      </c>
      <c r="M84" s="2" t="s">
        <v>5</v>
      </c>
      <c r="N84" s="20">
        <v>11.39</v>
      </c>
      <c r="O84" s="27">
        <v>11.456</v>
      </c>
    </row>
    <row r="85" spans="2:15" x14ac:dyDescent="0.3">
      <c r="B85" s="7" t="s">
        <v>2</v>
      </c>
      <c r="C85" s="2" t="s">
        <v>5</v>
      </c>
      <c r="D85" s="43">
        <v>11.51</v>
      </c>
      <c r="E85" s="55">
        <v>11.545</v>
      </c>
      <c r="G85" s="13" t="s">
        <v>8</v>
      </c>
      <c r="H85" s="2" t="s">
        <v>5</v>
      </c>
      <c r="I85" s="34">
        <v>11.34</v>
      </c>
      <c r="J85" s="35">
        <v>11.432</v>
      </c>
      <c r="L85" s="19" t="s">
        <v>9</v>
      </c>
      <c r="M85" s="2" t="s">
        <v>5</v>
      </c>
      <c r="N85" s="20">
        <v>11.39</v>
      </c>
      <c r="O85" s="27">
        <v>11.456</v>
      </c>
    </row>
    <row r="86" spans="2:15" x14ac:dyDescent="0.3">
      <c r="B86" s="7" t="s">
        <v>2</v>
      </c>
      <c r="C86" s="2" t="s">
        <v>5</v>
      </c>
      <c r="D86" s="43">
        <v>11.52</v>
      </c>
      <c r="E86" s="55">
        <v>11.554</v>
      </c>
      <c r="G86" s="13" t="s">
        <v>8</v>
      </c>
      <c r="H86" s="2" t="s">
        <v>5</v>
      </c>
      <c r="I86" s="34">
        <v>11.33</v>
      </c>
      <c r="J86" s="35">
        <v>11.42</v>
      </c>
      <c r="L86" s="19" t="s">
        <v>9</v>
      </c>
      <c r="M86" s="2" t="s">
        <v>5</v>
      </c>
      <c r="N86" s="20">
        <v>11.39</v>
      </c>
      <c r="O86" s="27">
        <v>11.465</v>
      </c>
    </row>
    <row r="87" spans="2:15" x14ac:dyDescent="0.3">
      <c r="B87" s="7" t="s">
        <v>2</v>
      </c>
      <c r="C87" s="2" t="s">
        <v>5</v>
      </c>
      <c r="D87" s="43">
        <v>11.54</v>
      </c>
      <c r="E87" s="55">
        <v>11.581</v>
      </c>
      <c r="G87" s="13" t="s">
        <v>8</v>
      </c>
      <c r="H87" s="2" t="s">
        <v>5</v>
      </c>
      <c r="I87" s="34">
        <v>11.32</v>
      </c>
      <c r="J87" s="35">
        <v>11.406000000000001</v>
      </c>
      <c r="L87" s="19" t="s">
        <v>9</v>
      </c>
      <c r="M87" s="2" t="s">
        <v>5</v>
      </c>
      <c r="N87" s="20">
        <v>11.39</v>
      </c>
      <c r="O87" s="27">
        <v>11.459</v>
      </c>
    </row>
    <row r="88" spans="2:15" x14ac:dyDescent="0.3">
      <c r="B88" s="7" t="s">
        <v>2</v>
      </c>
      <c r="C88" s="3" t="s">
        <v>5</v>
      </c>
      <c r="D88" s="43">
        <v>11.54</v>
      </c>
      <c r="E88" s="55">
        <v>11.579000000000001</v>
      </c>
      <c r="G88" s="13" t="s">
        <v>8</v>
      </c>
      <c r="H88" s="3" t="s">
        <v>5</v>
      </c>
      <c r="I88" s="34">
        <v>11.32</v>
      </c>
      <c r="J88" s="35">
        <v>11.414</v>
      </c>
      <c r="L88" s="19" t="s">
        <v>9</v>
      </c>
      <c r="M88" s="3" t="s">
        <v>5</v>
      </c>
      <c r="N88" s="20">
        <v>11.39</v>
      </c>
      <c r="O88" s="27">
        <v>11.464</v>
      </c>
    </row>
    <row r="89" spans="2:15" x14ac:dyDescent="0.3">
      <c r="B89" s="7" t="s">
        <v>2</v>
      </c>
      <c r="C89" s="2" t="s">
        <v>5</v>
      </c>
      <c r="D89" s="43">
        <v>11.54</v>
      </c>
      <c r="E89" s="55">
        <v>11.571</v>
      </c>
      <c r="G89" s="13" t="s">
        <v>8</v>
      </c>
      <c r="H89" s="2" t="s">
        <v>5</v>
      </c>
      <c r="I89" s="34">
        <v>11.33</v>
      </c>
      <c r="J89" s="35">
        <v>11.42</v>
      </c>
      <c r="L89" s="19" t="s">
        <v>9</v>
      </c>
      <c r="M89" s="2" t="s">
        <v>5</v>
      </c>
      <c r="N89" s="20">
        <v>11.4</v>
      </c>
      <c r="O89" s="27">
        <v>11.477</v>
      </c>
    </row>
    <row r="90" spans="2:15" x14ac:dyDescent="0.3">
      <c r="B90" s="7" t="s">
        <v>2</v>
      </c>
      <c r="C90" s="2" t="s">
        <v>5</v>
      </c>
      <c r="D90" s="43">
        <v>11.5</v>
      </c>
      <c r="E90" s="55">
        <v>11.535</v>
      </c>
      <c r="G90" s="13" t="s">
        <v>8</v>
      </c>
      <c r="H90" s="2" t="s">
        <v>5</v>
      </c>
      <c r="I90" s="34">
        <v>11.32</v>
      </c>
      <c r="J90" s="35">
        <v>11.413</v>
      </c>
      <c r="L90" s="19" t="s">
        <v>9</v>
      </c>
      <c r="M90" s="2" t="s">
        <v>5</v>
      </c>
      <c r="N90" s="20">
        <v>11.37</v>
      </c>
      <c r="O90" s="27">
        <v>11.436</v>
      </c>
    </row>
    <row r="91" spans="2:15" ht="15" thickBot="1" x14ac:dyDescent="0.35">
      <c r="B91" s="8" t="s">
        <v>2</v>
      </c>
      <c r="C91" s="9" t="s">
        <v>5</v>
      </c>
      <c r="D91" s="56">
        <v>11.49</v>
      </c>
      <c r="E91" s="57">
        <v>11.534000000000001</v>
      </c>
      <c r="G91" s="14" t="s">
        <v>8</v>
      </c>
      <c r="H91" s="9" t="s">
        <v>5</v>
      </c>
      <c r="I91" s="39">
        <v>11.33</v>
      </c>
      <c r="J91" s="40">
        <v>11.412000000000001</v>
      </c>
      <c r="L91" s="22" t="s">
        <v>9</v>
      </c>
      <c r="M91" s="9" t="s">
        <v>5</v>
      </c>
      <c r="N91" s="23">
        <v>11.38</v>
      </c>
      <c r="O91" s="28">
        <v>11.452</v>
      </c>
    </row>
    <row r="92" spans="2:15" x14ac:dyDescent="0.3">
      <c r="B92" s="5" t="s">
        <v>2</v>
      </c>
      <c r="C92" s="6" t="s">
        <v>6</v>
      </c>
      <c r="D92" s="32">
        <v>11.51</v>
      </c>
      <c r="E92" s="33">
        <v>11.526999999999999</v>
      </c>
      <c r="G92" s="12" t="s">
        <v>8</v>
      </c>
      <c r="H92" s="6" t="s">
        <v>6</v>
      </c>
      <c r="I92" s="32">
        <v>11.38</v>
      </c>
      <c r="J92" s="33">
        <v>11.436</v>
      </c>
      <c r="L92" s="17" t="s">
        <v>9</v>
      </c>
      <c r="M92" s="6" t="s">
        <v>6</v>
      </c>
      <c r="N92" s="18">
        <v>11.4</v>
      </c>
      <c r="O92" s="26">
        <v>11.446</v>
      </c>
    </row>
    <row r="93" spans="2:15" x14ac:dyDescent="0.3">
      <c r="B93" s="7" t="s">
        <v>2</v>
      </c>
      <c r="C93" s="2" t="s">
        <v>6</v>
      </c>
      <c r="D93" s="34">
        <v>11.51</v>
      </c>
      <c r="E93" s="35">
        <v>11.537000000000001</v>
      </c>
      <c r="G93" s="13" t="s">
        <v>8</v>
      </c>
      <c r="H93" s="2" t="s">
        <v>6</v>
      </c>
      <c r="I93" s="34">
        <v>11.32</v>
      </c>
      <c r="J93" s="35">
        <v>11.371</v>
      </c>
      <c r="L93" s="19" t="s">
        <v>9</v>
      </c>
      <c r="M93" s="2" t="s">
        <v>6</v>
      </c>
      <c r="N93" s="20">
        <v>11.4</v>
      </c>
      <c r="O93" s="27">
        <v>11.446999999999999</v>
      </c>
    </row>
    <row r="94" spans="2:15" x14ac:dyDescent="0.3">
      <c r="B94" s="7" t="s">
        <v>2</v>
      </c>
      <c r="C94" s="2" t="s">
        <v>6</v>
      </c>
      <c r="D94" s="34">
        <v>11.55</v>
      </c>
      <c r="E94" s="35">
        <v>11.566000000000001</v>
      </c>
      <c r="G94" s="13" t="s">
        <v>8</v>
      </c>
      <c r="H94" s="2" t="s">
        <v>6</v>
      </c>
      <c r="I94" s="34">
        <v>11.32</v>
      </c>
      <c r="J94" s="35">
        <v>11.375</v>
      </c>
      <c r="L94" s="19" t="s">
        <v>9</v>
      </c>
      <c r="M94" s="2" t="s">
        <v>6</v>
      </c>
      <c r="N94" s="20">
        <v>11.4</v>
      </c>
      <c r="O94" s="27">
        <v>11.45</v>
      </c>
    </row>
    <row r="95" spans="2:15" x14ac:dyDescent="0.3">
      <c r="B95" s="7" t="s">
        <v>2</v>
      </c>
      <c r="C95" s="2" t="s">
        <v>6</v>
      </c>
      <c r="D95" s="34">
        <v>11.39</v>
      </c>
      <c r="E95" s="35">
        <v>11.407</v>
      </c>
      <c r="G95" s="13" t="s">
        <v>8</v>
      </c>
      <c r="H95" s="2" t="s">
        <v>6</v>
      </c>
      <c r="I95" s="34">
        <v>11.34</v>
      </c>
      <c r="J95" s="35">
        <v>11.388</v>
      </c>
      <c r="L95" s="19" t="s">
        <v>9</v>
      </c>
      <c r="M95" s="2" t="s">
        <v>6</v>
      </c>
      <c r="N95" s="20">
        <v>11.41</v>
      </c>
      <c r="O95" s="27">
        <v>11.452999999999999</v>
      </c>
    </row>
    <row r="96" spans="2:15" x14ac:dyDescent="0.3">
      <c r="B96" s="7" t="s">
        <v>2</v>
      </c>
      <c r="C96" s="2" t="s">
        <v>6</v>
      </c>
      <c r="D96" s="34">
        <v>11.52</v>
      </c>
      <c r="E96" s="35">
        <v>11.526999999999999</v>
      </c>
      <c r="G96" s="13" t="s">
        <v>8</v>
      </c>
      <c r="H96" s="2" t="s">
        <v>6</v>
      </c>
      <c r="I96" s="34">
        <v>11.31</v>
      </c>
      <c r="J96" s="35">
        <v>11.369</v>
      </c>
      <c r="L96" s="19" t="s">
        <v>9</v>
      </c>
      <c r="M96" s="2" t="s">
        <v>6</v>
      </c>
      <c r="N96" s="20">
        <v>11.39</v>
      </c>
      <c r="O96" s="27">
        <v>11.435</v>
      </c>
    </row>
    <row r="97" spans="2:15" x14ac:dyDescent="0.3">
      <c r="B97" s="7" t="s">
        <v>2</v>
      </c>
      <c r="C97" s="2" t="s">
        <v>6</v>
      </c>
      <c r="D97" s="34">
        <v>11.49</v>
      </c>
      <c r="E97" s="35">
        <v>11.503</v>
      </c>
      <c r="G97" s="13" t="s">
        <v>8</v>
      </c>
      <c r="H97" s="2" t="s">
        <v>6</v>
      </c>
      <c r="I97" s="34">
        <v>11.32</v>
      </c>
      <c r="J97" s="35">
        <v>11.37</v>
      </c>
      <c r="L97" s="19" t="s">
        <v>9</v>
      </c>
      <c r="M97" s="2" t="s">
        <v>6</v>
      </c>
      <c r="N97" s="20">
        <v>11.37</v>
      </c>
      <c r="O97" s="27">
        <v>11.413</v>
      </c>
    </row>
    <row r="98" spans="2:15" x14ac:dyDescent="0.3">
      <c r="B98" s="7" t="s">
        <v>2</v>
      </c>
      <c r="C98" s="2" t="s">
        <v>6</v>
      </c>
      <c r="D98" s="34">
        <v>11.53</v>
      </c>
      <c r="E98" s="35">
        <v>11.55</v>
      </c>
      <c r="G98" s="13" t="s">
        <v>8</v>
      </c>
      <c r="H98" s="2" t="s">
        <v>6</v>
      </c>
      <c r="I98" s="34">
        <v>11.32</v>
      </c>
      <c r="J98" s="35">
        <v>11.36</v>
      </c>
      <c r="L98" s="19" t="s">
        <v>9</v>
      </c>
      <c r="M98" s="2" t="s">
        <v>6</v>
      </c>
      <c r="N98" s="20">
        <v>11.38</v>
      </c>
      <c r="O98" s="27">
        <v>11.428000000000001</v>
      </c>
    </row>
    <row r="99" spans="2:15" x14ac:dyDescent="0.3">
      <c r="B99" s="7" t="s">
        <v>2</v>
      </c>
      <c r="C99" s="2" t="s">
        <v>6</v>
      </c>
      <c r="D99" s="34">
        <v>11.49</v>
      </c>
      <c r="E99" s="35">
        <v>11.507</v>
      </c>
      <c r="G99" s="13" t="s">
        <v>8</v>
      </c>
      <c r="H99" s="2" t="s">
        <v>6</v>
      </c>
      <c r="I99" s="34">
        <v>11.34</v>
      </c>
      <c r="J99" s="35">
        <v>11.396000000000001</v>
      </c>
      <c r="L99" s="19" t="s">
        <v>9</v>
      </c>
      <c r="M99" s="2" t="s">
        <v>6</v>
      </c>
      <c r="N99" s="20">
        <v>11.37</v>
      </c>
      <c r="O99" s="27">
        <v>11.41</v>
      </c>
    </row>
    <row r="100" spans="2:15" x14ac:dyDescent="0.3">
      <c r="B100" s="7" t="s">
        <v>2</v>
      </c>
      <c r="C100" s="2" t="s">
        <v>6</v>
      </c>
      <c r="D100" s="34">
        <v>11.47</v>
      </c>
      <c r="E100" s="35">
        <v>11.481</v>
      </c>
      <c r="G100" s="13" t="s">
        <v>8</v>
      </c>
      <c r="H100" s="2" t="s">
        <v>6</v>
      </c>
      <c r="I100" s="34">
        <v>11.44</v>
      </c>
      <c r="J100" s="35">
        <v>11.494999999999999</v>
      </c>
      <c r="L100" s="19" t="s">
        <v>9</v>
      </c>
      <c r="M100" s="2" t="s">
        <v>6</v>
      </c>
      <c r="N100" s="20">
        <v>11.42</v>
      </c>
      <c r="O100" s="27">
        <v>11.46</v>
      </c>
    </row>
    <row r="101" spans="2:15" x14ac:dyDescent="0.3">
      <c r="B101" s="7" t="s">
        <v>2</v>
      </c>
      <c r="C101" s="2" t="s">
        <v>6</v>
      </c>
      <c r="D101" s="34">
        <v>11.48</v>
      </c>
      <c r="E101" s="35">
        <v>11.497999999999999</v>
      </c>
      <c r="G101" s="13" t="s">
        <v>8</v>
      </c>
      <c r="H101" s="2" t="s">
        <v>6</v>
      </c>
      <c r="I101" s="34">
        <v>11.32</v>
      </c>
      <c r="J101" s="35">
        <v>11.375999999999999</v>
      </c>
      <c r="L101" s="19" t="s">
        <v>9</v>
      </c>
      <c r="M101" s="2" t="s">
        <v>6</v>
      </c>
      <c r="N101" s="20">
        <v>11.41</v>
      </c>
      <c r="O101" s="27">
        <v>11.456</v>
      </c>
    </row>
    <row r="102" spans="2:15" x14ac:dyDescent="0.3">
      <c r="B102" s="7" t="s">
        <v>2</v>
      </c>
      <c r="C102" s="2" t="s">
        <v>6</v>
      </c>
      <c r="D102" s="34">
        <v>11.47</v>
      </c>
      <c r="E102" s="35">
        <v>11.483000000000001</v>
      </c>
      <c r="G102" s="13" t="s">
        <v>8</v>
      </c>
      <c r="H102" s="2" t="s">
        <v>6</v>
      </c>
      <c r="I102" s="34">
        <v>11.34</v>
      </c>
      <c r="J102" s="35">
        <v>11.379</v>
      </c>
      <c r="L102" s="19" t="s">
        <v>9</v>
      </c>
      <c r="M102" s="2" t="s">
        <v>6</v>
      </c>
      <c r="N102" s="20">
        <v>11.42</v>
      </c>
      <c r="O102" s="27">
        <v>11.468</v>
      </c>
    </row>
    <row r="103" spans="2:15" x14ac:dyDescent="0.3">
      <c r="B103" s="7" t="s">
        <v>2</v>
      </c>
      <c r="C103" s="2" t="s">
        <v>6</v>
      </c>
      <c r="D103" s="34">
        <v>11.55</v>
      </c>
      <c r="E103" s="35">
        <v>11.565</v>
      </c>
      <c r="G103" s="13" t="s">
        <v>8</v>
      </c>
      <c r="H103" s="2" t="s">
        <v>6</v>
      </c>
      <c r="I103" s="34">
        <v>11.35</v>
      </c>
      <c r="J103" s="35">
        <v>11.394</v>
      </c>
      <c r="L103" s="19" t="s">
        <v>9</v>
      </c>
      <c r="M103" s="2" t="s">
        <v>6</v>
      </c>
      <c r="N103" s="20">
        <v>11.38</v>
      </c>
      <c r="O103" s="27">
        <v>11.429</v>
      </c>
    </row>
    <row r="104" spans="2:15" x14ac:dyDescent="0.3">
      <c r="B104" s="7" t="s">
        <v>2</v>
      </c>
      <c r="C104" s="2" t="s">
        <v>6</v>
      </c>
      <c r="D104" s="34">
        <v>11.55</v>
      </c>
      <c r="E104" s="35">
        <v>11.563000000000001</v>
      </c>
      <c r="G104" s="13" t="s">
        <v>8</v>
      </c>
      <c r="H104" s="2" t="s">
        <v>6</v>
      </c>
      <c r="I104" s="34">
        <v>11.32</v>
      </c>
      <c r="J104" s="35">
        <v>11.367000000000001</v>
      </c>
      <c r="L104" s="19" t="s">
        <v>9</v>
      </c>
      <c r="M104" s="2" t="s">
        <v>6</v>
      </c>
      <c r="N104" s="20">
        <v>11.39</v>
      </c>
      <c r="O104" s="27">
        <v>11.436</v>
      </c>
    </row>
    <row r="105" spans="2:15" x14ac:dyDescent="0.3">
      <c r="B105" s="7" t="s">
        <v>2</v>
      </c>
      <c r="C105" s="2" t="s">
        <v>6</v>
      </c>
      <c r="D105" s="34">
        <v>11.49</v>
      </c>
      <c r="E105" s="35">
        <v>11.502000000000001</v>
      </c>
      <c r="G105" s="13" t="s">
        <v>8</v>
      </c>
      <c r="H105" s="2" t="s">
        <v>6</v>
      </c>
      <c r="I105" s="34">
        <v>11.28</v>
      </c>
      <c r="J105" s="35">
        <v>11.336</v>
      </c>
      <c r="L105" s="19" t="s">
        <v>9</v>
      </c>
      <c r="M105" s="2" t="s">
        <v>6</v>
      </c>
      <c r="N105" s="20">
        <v>11.38</v>
      </c>
      <c r="O105" s="27">
        <v>11.422000000000001</v>
      </c>
    </row>
    <row r="106" spans="2:15" x14ac:dyDescent="0.3">
      <c r="B106" s="7" t="s">
        <v>2</v>
      </c>
      <c r="C106" s="2" t="s">
        <v>6</v>
      </c>
      <c r="D106" s="34">
        <v>11.52</v>
      </c>
      <c r="E106" s="35">
        <v>11.529</v>
      </c>
      <c r="G106" s="13" t="s">
        <v>8</v>
      </c>
      <c r="H106" s="2" t="s">
        <v>6</v>
      </c>
      <c r="I106" s="34">
        <v>11.33</v>
      </c>
      <c r="J106" s="35">
        <v>11.372999999999999</v>
      </c>
      <c r="L106" s="19" t="s">
        <v>9</v>
      </c>
      <c r="M106" s="2" t="s">
        <v>6</v>
      </c>
      <c r="N106" s="20">
        <v>11.4</v>
      </c>
      <c r="O106" s="27">
        <v>11.444000000000001</v>
      </c>
    </row>
    <row r="107" spans="2:15" x14ac:dyDescent="0.3">
      <c r="B107" s="7" t="s">
        <v>2</v>
      </c>
      <c r="C107" s="2" t="s">
        <v>6</v>
      </c>
      <c r="D107" s="34">
        <v>11.54</v>
      </c>
      <c r="E107" s="35">
        <v>11.547000000000001</v>
      </c>
      <c r="G107" s="13" t="s">
        <v>8</v>
      </c>
      <c r="H107" s="2" t="s">
        <v>6</v>
      </c>
      <c r="I107" s="34">
        <v>11.32</v>
      </c>
      <c r="J107" s="35">
        <v>11.359</v>
      </c>
      <c r="L107" s="19" t="s">
        <v>9</v>
      </c>
      <c r="M107" s="2" t="s">
        <v>6</v>
      </c>
      <c r="N107" s="20">
        <v>11.39</v>
      </c>
      <c r="O107" s="27">
        <v>11.436</v>
      </c>
    </row>
    <row r="108" spans="2:15" x14ac:dyDescent="0.3">
      <c r="B108" s="7" t="s">
        <v>2</v>
      </c>
      <c r="C108" s="2" t="s">
        <v>6</v>
      </c>
      <c r="D108" s="34">
        <v>11.49</v>
      </c>
      <c r="E108" s="35">
        <v>11.515000000000001</v>
      </c>
      <c r="G108" s="13" t="s">
        <v>8</v>
      </c>
      <c r="H108" s="2" t="s">
        <v>6</v>
      </c>
      <c r="I108" s="34">
        <v>11.32</v>
      </c>
      <c r="J108" s="35">
        <v>11.363</v>
      </c>
      <c r="L108" s="19" t="s">
        <v>9</v>
      </c>
      <c r="M108" s="2" t="s">
        <v>6</v>
      </c>
      <c r="N108" s="20">
        <v>11.38</v>
      </c>
      <c r="O108" s="27">
        <v>11.427</v>
      </c>
    </row>
    <row r="109" spans="2:15" x14ac:dyDescent="0.3">
      <c r="B109" s="7" t="s">
        <v>2</v>
      </c>
      <c r="C109" s="2" t="s">
        <v>6</v>
      </c>
      <c r="D109" s="34">
        <v>11.5</v>
      </c>
      <c r="E109" s="35">
        <v>11.515000000000001</v>
      </c>
      <c r="G109" s="13" t="s">
        <v>8</v>
      </c>
      <c r="H109" s="2" t="s">
        <v>6</v>
      </c>
      <c r="I109" s="34">
        <v>11.32</v>
      </c>
      <c r="J109" s="35">
        <v>11.366</v>
      </c>
      <c r="L109" s="19" t="s">
        <v>9</v>
      </c>
      <c r="M109" s="2" t="s">
        <v>6</v>
      </c>
      <c r="N109" s="20">
        <v>11.38</v>
      </c>
      <c r="O109" s="27">
        <v>11.429</v>
      </c>
    </row>
    <row r="110" spans="2:15" x14ac:dyDescent="0.3">
      <c r="B110" s="7" t="s">
        <v>2</v>
      </c>
      <c r="C110" s="2" t="s">
        <v>6</v>
      </c>
      <c r="D110" s="34">
        <v>11.48</v>
      </c>
      <c r="E110" s="35">
        <v>11.493</v>
      </c>
      <c r="G110" s="13" t="s">
        <v>8</v>
      </c>
      <c r="H110" s="2" t="s">
        <v>6</v>
      </c>
      <c r="I110" s="34">
        <v>11.32</v>
      </c>
      <c r="J110" s="35">
        <v>11.372999999999999</v>
      </c>
      <c r="L110" s="19" t="s">
        <v>9</v>
      </c>
      <c r="M110" s="2" t="s">
        <v>6</v>
      </c>
      <c r="N110" s="20">
        <v>11.39</v>
      </c>
      <c r="O110" s="27">
        <v>11.435</v>
      </c>
    </row>
    <row r="111" spans="2:15" x14ac:dyDescent="0.3">
      <c r="B111" s="7" t="s">
        <v>2</v>
      </c>
      <c r="C111" s="2" t="s">
        <v>6</v>
      </c>
      <c r="D111" s="34">
        <v>11.48</v>
      </c>
      <c r="E111" s="35">
        <v>11.499000000000001</v>
      </c>
      <c r="G111" s="13" t="s">
        <v>8</v>
      </c>
      <c r="H111" s="2" t="s">
        <v>6</v>
      </c>
      <c r="I111" s="34">
        <v>11.32</v>
      </c>
      <c r="J111" s="35">
        <v>11.372</v>
      </c>
      <c r="L111" s="19" t="s">
        <v>9</v>
      </c>
      <c r="M111" s="2" t="s">
        <v>6</v>
      </c>
      <c r="N111" s="20">
        <v>11.38</v>
      </c>
      <c r="O111" s="27">
        <v>11.416</v>
      </c>
    </row>
    <row r="112" spans="2:15" x14ac:dyDescent="0.3">
      <c r="B112" s="7" t="s">
        <v>2</v>
      </c>
      <c r="C112" s="2" t="s">
        <v>6</v>
      </c>
      <c r="D112" s="34">
        <v>11.49</v>
      </c>
      <c r="E112" s="35">
        <v>11.510999999999999</v>
      </c>
      <c r="G112" s="13" t="s">
        <v>8</v>
      </c>
      <c r="H112" s="2" t="s">
        <v>6</v>
      </c>
      <c r="I112" s="34">
        <v>11.33</v>
      </c>
      <c r="J112" s="35">
        <v>11.388</v>
      </c>
      <c r="L112" s="19" t="s">
        <v>9</v>
      </c>
      <c r="M112" s="2" t="s">
        <v>6</v>
      </c>
      <c r="N112" s="20">
        <v>11.37</v>
      </c>
      <c r="O112" s="27">
        <v>11.417</v>
      </c>
    </row>
    <row r="113" spans="2:15" x14ac:dyDescent="0.3">
      <c r="B113" s="7" t="s">
        <v>2</v>
      </c>
      <c r="C113" s="2" t="s">
        <v>6</v>
      </c>
      <c r="D113" s="34">
        <v>11.49</v>
      </c>
      <c r="E113" s="35">
        <v>11.513999999999999</v>
      </c>
      <c r="G113" s="13" t="s">
        <v>8</v>
      </c>
      <c r="H113" s="2" t="s">
        <v>6</v>
      </c>
      <c r="I113" s="34">
        <v>11.31</v>
      </c>
      <c r="J113" s="35">
        <v>11.371</v>
      </c>
      <c r="L113" s="19" t="s">
        <v>9</v>
      </c>
      <c r="M113" s="2" t="s">
        <v>6</v>
      </c>
      <c r="N113" s="20">
        <v>11.38</v>
      </c>
      <c r="O113" s="27">
        <v>11.43</v>
      </c>
    </row>
    <row r="114" spans="2:15" x14ac:dyDescent="0.3">
      <c r="B114" s="7" t="s">
        <v>2</v>
      </c>
      <c r="C114" s="2" t="s">
        <v>6</v>
      </c>
      <c r="D114" s="34">
        <v>11.45</v>
      </c>
      <c r="E114" s="35">
        <v>11.468</v>
      </c>
      <c r="G114" s="13" t="s">
        <v>8</v>
      </c>
      <c r="H114" s="2" t="s">
        <v>6</v>
      </c>
      <c r="I114" s="34">
        <v>11.32</v>
      </c>
      <c r="J114" s="35">
        <v>11.377000000000001</v>
      </c>
      <c r="L114" s="19" t="s">
        <v>9</v>
      </c>
      <c r="M114" s="2" t="s">
        <v>6</v>
      </c>
      <c r="N114" s="20">
        <v>11.39</v>
      </c>
      <c r="O114" s="27">
        <v>11.436999999999999</v>
      </c>
    </row>
    <row r="115" spans="2:15" x14ac:dyDescent="0.3">
      <c r="B115" s="7" t="s">
        <v>2</v>
      </c>
      <c r="C115" s="2" t="s">
        <v>6</v>
      </c>
      <c r="D115" s="34">
        <v>11.49</v>
      </c>
      <c r="E115" s="35">
        <v>11.506</v>
      </c>
      <c r="G115" s="13" t="s">
        <v>8</v>
      </c>
      <c r="H115" s="2" t="s">
        <v>6</v>
      </c>
      <c r="I115" s="34">
        <v>11.31</v>
      </c>
      <c r="J115" s="35">
        <v>11.369</v>
      </c>
      <c r="L115" s="19" t="s">
        <v>9</v>
      </c>
      <c r="M115" s="2" t="s">
        <v>6</v>
      </c>
      <c r="N115" s="20">
        <v>11.39</v>
      </c>
      <c r="O115" s="27">
        <v>11.439</v>
      </c>
    </row>
    <row r="116" spans="2:15" x14ac:dyDescent="0.3">
      <c r="B116" s="7" t="s">
        <v>2</v>
      </c>
      <c r="C116" s="2" t="s">
        <v>6</v>
      </c>
      <c r="D116" s="34">
        <v>11.49</v>
      </c>
      <c r="E116" s="35">
        <v>11.504</v>
      </c>
      <c r="G116" s="13" t="s">
        <v>8</v>
      </c>
      <c r="H116" s="2" t="s">
        <v>6</v>
      </c>
      <c r="I116" s="34">
        <v>11.33</v>
      </c>
      <c r="J116" s="35">
        <v>11.382</v>
      </c>
      <c r="L116" s="19" t="s">
        <v>9</v>
      </c>
      <c r="M116" s="2" t="s">
        <v>6</v>
      </c>
      <c r="N116" s="20">
        <v>11.38</v>
      </c>
      <c r="O116" s="27">
        <v>11.423</v>
      </c>
    </row>
    <row r="117" spans="2:15" x14ac:dyDescent="0.3">
      <c r="B117" s="7" t="s">
        <v>2</v>
      </c>
      <c r="C117" s="2" t="s">
        <v>6</v>
      </c>
      <c r="D117" s="34">
        <v>11.54</v>
      </c>
      <c r="E117" s="35">
        <v>11.555</v>
      </c>
      <c r="G117" s="13" t="s">
        <v>8</v>
      </c>
      <c r="H117" s="2" t="s">
        <v>6</v>
      </c>
      <c r="I117" s="34">
        <v>11.32</v>
      </c>
      <c r="J117" s="35">
        <v>11.368</v>
      </c>
      <c r="L117" s="19" t="s">
        <v>9</v>
      </c>
      <c r="M117" s="2" t="s">
        <v>6</v>
      </c>
      <c r="N117" s="20">
        <v>11.4</v>
      </c>
      <c r="O117" s="27">
        <v>11.438000000000001</v>
      </c>
    </row>
    <row r="118" spans="2:15" x14ac:dyDescent="0.3">
      <c r="B118" s="7" t="s">
        <v>2</v>
      </c>
      <c r="C118" s="2" t="s">
        <v>6</v>
      </c>
      <c r="D118" s="34">
        <v>11.53</v>
      </c>
      <c r="E118" s="35">
        <v>11.548</v>
      </c>
      <c r="G118" s="13" t="s">
        <v>8</v>
      </c>
      <c r="H118" s="2" t="s">
        <v>6</v>
      </c>
      <c r="I118" s="34">
        <v>11.33</v>
      </c>
      <c r="J118" s="35">
        <v>11.37</v>
      </c>
      <c r="L118" s="19" t="s">
        <v>9</v>
      </c>
      <c r="M118" s="2" t="s">
        <v>6</v>
      </c>
      <c r="N118" s="20">
        <v>11.4</v>
      </c>
      <c r="O118" s="27">
        <v>11.446999999999999</v>
      </c>
    </row>
    <row r="119" spans="2:15" x14ac:dyDescent="0.3">
      <c r="B119" s="7" t="s">
        <v>2</v>
      </c>
      <c r="C119" s="2" t="s">
        <v>6</v>
      </c>
      <c r="D119" s="44" t="s">
        <v>10</v>
      </c>
      <c r="E119" s="52" t="s">
        <v>10</v>
      </c>
      <c r="G119" s="13" t="s">
        <v>8</v>
      </c>
      <c r="H119" s="2" t="s">
        <v>6</v>
      </c>
      <c r="I119" s="34">
        <v>11.43</v>
      </c>
      <c r="J119" s="35">
        <v>11.476000000000001</v>
      </c>
      <c r="L119" s="19" t="s">
        <v>9</v>
      </c>
      <c r="M119" s="2" t="s">
        <v>6</v>
      </c>
      <c r="N119" s="20">
        <v>11.38</v>
      </c>
      <c r="O119" s="27">
        <v>11.427</v>
      </c>
    </row>
    <row r="120" spans="2:15" x14ac:dyDescent="0.3">
      <c r="B120" s="7" t="s">
        <v>2</v>
      </c>
      <c r="C120" s="2" t="s">
        <v>6</v>
      </c>
      <c r="D120" s="34">
        <v>11.49</v>
      </c>
      <c r="E120" s="35">
        <v>11.513999999999999</v>
      </c>
      <c r="G120" s="13" t="s">
        <v>8</v>
      </c>
      <c r="H120" s="2" t="s">
        <v>6</v>
      </c>
      <c r="I120" s="34">
        <v>11.37</v>
      </c>
      <c r="J120" s="35">
        <v>11.407999999999999</v>
      </c>
      <c r="L120" s="19" t="s">
        <v>9</v>
      </c>
      <c r="M120" s="2" t="s">
        <v>6</v>
      </c>
      <c r="N120" s="20">
        <v>11.4</v>
      </c>
      <c r="O120" s="27">
        <v>11.445</v>
      </c>
    </row>
    <row r="121" spans="2:15" ht="15" thickBot="1" x14ac:dyDescent="0.35">
      <c r="B121" s="8" t="s">
        <v>2</v>
      </c>
      <c r="C121" s="9" t="s">
        <v>6</v>
      </c>
      <c r="D121" s="39">
        <v>11.52</v>
      </c>
      <c r="E121" s="40">
        <v>11.532</v>
      </c>
      <c r="G121" s="14" t="s">
        <v>8</v>
      </c>
      <c r="H121" s="9" t="s">
        <v>6</v>
      </c>
      <c r="I121" s="39">
        <v>11.33</v>
      </c>
      <c r="J121" s="40">
        <v>11.367000000000001</v>
      </c>
      <c r="L121" s="22" t="s">
        <v>9</v>
      </c>
      <c r="M121" s="9" t="s">
        <v>6</v>
      </c>
      <c r="N121" s="23">
        <v>11.37</v>
      </c>
      <c r="O121" s="28">
        <v>11.423999999999999</v>
      </c>
    </row>
    <row r="122" spans="2:15" x14ac:dyDescent="0.3">
      <c r="B122" s="5" t="s">
        <v>2</v>
      </c>
      <c r="C122" s="6" t="s">
        <v>7</v>
      </c>
      <c r="D122" s="32">
        <v>11.5</v>
      </c>
      <c r="E122" s="45">
        <v>11.599</v>
      </c>
      <c r="G122" s="12" t="s">
        <v>8</v>
      </c>
      <c r="H122" s="6" t="s">
        <v>7</v>
      </c>
      <c r="I122" s="32">
        <v>11.4</v>
      </c>
      <c r="J122" s="45">
        <v>11.670999999999999</v>
      </c>
      <c r="L122" s="17" t="s">
        <v>9</v>
      </c>
      <c r="M122" s="6" t="s">
        <v>7</v>
      </c>
      <c r="N122" s="18">
        <v>11.4</v>
      </c>
      <c r="O122" s="49">
        <v>11.654</v>
      </c>
    </row>
    <row r="123" spans="2:15" x14ac:dyDescent="0.3">
      <c r="B123" s="7" t="s">
        <v>2</v>
      </c>
      <c r="C123" s="2" t="s">
        <v>7</v>
      </c>
      <c r="D123" s="34">
        <v>11.52</v>
      </c>
      <c r="E123" s="46">
        <v>11.622999999999999</v>
      </c>
      <c r="G123" s="13" t="s">
        <v>8</v>
      </c>
      <c r="H123" s="2" t="s">
        <v>7</v>
      </c>
      <c r="I123" s="34">
        <v>11.33</v>
      </c>
      <c r="J123" s="46">
        <v>11.593</v>
      </c>
      <c r="L123" s="19" t="s">
        <v>9</v>
      </c>
      <c r="M123" s="2" t="s">
        <v>7</v>
      </c>
      <c r="N123" s="20">
        <v>11.38</v>
      </c>
      <c r="O123" s="50">
        <v>11.635</v>
      </c>
    </row>
    <row r="124" spans="2:15" x14ac:dyDescent="0.3">
      <c r="B124" s="7" t="s">
        <v>2</v>
      </c>
      <c r="C124" s="2" t="s">
        <v>7</v>
      </c>
      <c r="D124" s="34">
        <v>11.5</v>
      </c>
      <c r="E124" s="46">
        <v>11.651</v>
      </c>
      <c r="G124" s="13" t="s">
        <v>8</v>
      </c>
      <c r="H124" s="2" t="s">
        <v>7</v>
      </c>
      <c r="I124" s="34">
        <v>11.29</v>
      </c>
      <c r="J124" s="46">
        <v>11.568</v>
      </c>
      <c r="L124" s="19" t="s">
        <v>9</v>
      </c>
      <c r="M124" s="2" t="s">
        <v>7</v>
      </c>
      <c r="N124" s="20">
        <v>11.39</v>
      </c>
      <c r="O124" s="50">
        <v>11.646000000000001</v>
      </c>
    </row>
    <row r="125" spans="2:15" x14ac:dyDescent="0.3">
      <c r="B125" s="7" t="s">
        <v>2</v>
      </c>
      <c r="C125" s="2" t="s">
        <v>7</v>
      </c>
      <c r="D125" s="34">
        <v>11.51</v>
      </c>
      <c r="E125" s="46">
        <v>11.62</v>
      </c>
      <c r="G125" s="13" t="s">
        <v>8</v>
      </c>
      <c r="H125" s="2" t="s">
        <v>7</v>
      </c>
      <c r="I125" s="34">
        <v>11.29</v>
      </c>
      <c r="J125" s="46">
        <v>11.595000000000001</v>
      </c>
      <c r="L125" s="19" t="s">
        <v>9</v>
      </c>
      <c r="M125" s="2" t="s">
        <v>7</v>
      </c>
      <c r="N125" s="20">
        <v>11.39</v>
      </c>
      <c r="O125" s="50">
        <v>11.635999999999999</v>
      </c>
    </row>
    <row r="126" spans="2:15" x14ac:dyDescent="0.3">
      <c r="B126" s="7" t="s">
        <v>2</v>
      </c>
      <c r="C126" s="2" t="s">
        <v>7</v>
      </c>
      <c r="D126" s="34">
        <v>11.52</v>
      </c>
      <c r="E126" s="46">
        <v>11.624000000000001</v>
      </c>
      <c r="G126" s="13" t="s">
        <v>8</v>
      </c>
      <c r="H126" s="2" t="s">
        <v>7</v>
      </c>
      <c r="I126" s="34">
        <v>11.3</v>
      </c>
      <c r="J126" s="46">
        <v>11.567</v>
      </c>
      <c r="L126" s="19" t="s">
        <v>9</v>
      </c>
      <c r="M126" s="2" t="s">
        <v>7</v>
      </c>
      <c r="N126" s="20">
        <v>11.38</v>
      </c>
      <c r="O126" s="50">
        <v>11.644</v>
      </c>
    </row>
    <row r="127" spans="2:15" x14ac:dyDescent="0.3">
      <c r="B127" s="7" t="s">
        <v>2</v>
      </c>
      <c r="C127" s="2" t="s">
        <v>7</v>
      </c>
      <c r="D127" s="34">
        <v>11.62</v>
      </c>
      <c r="E127" s="46">
        <v>11.818</v>
      </c>
      <c r="G127" s="13" t="s">
        <v>8</v>
      </c>
      <c r="H127" s="2" t="s">
        <v>7</v>
      </c>
      <c r="I127" s="34">
        <v>11.34</v>
      </c>
      <c r="J127" s="46">
        <v>11.641</v>
      </c>
      <c r="L127" s="19" t="s">
        <v>9</v>
      </c>
      <c r="M127" s="2" t="s">
        <v>7</v>
      </c>
      <c r="N127" s="20">
        <v>11.39</v>
      </c>
      <c r="O127" s="50">
        <v>11.648999999999999</v>
      </c>
    </row>
    <row r="128" spans="2:15" x14ac:dyDescent="0.3">
      <c r="B128" s="7" t="s">
        <v>2</v>
      </c>
      <c r="C128" s="2" t="s">
        <v>7</v>
      </c>
      <c r="D128" s="34">
        <v>11.51</v>
      </c>
      <c r="E128" s="46">
        <v>11.61</v>
      </c>
      <c r="G128" s="13" t="s">
        <v>8</v>
      </c>
      <c r="H128" s="2" t="s">
        <v>7</v>
      </c>
      <c r="I128" s="34">
        <v>11.32</v>
      </c>
      <c r="J128" s="46">
        <v>11.611000000000001</v>
      </c>
      <c r="L128" s="19" t="s">
        <v>9</v>
      </c>
      <c r="M128" s="2" t="s">
        <v>7</v>
      </c>
      <c r="N128" s="20">
        <v>11.36</v>
      </c>
      <c r="O128" s="50">
        <v>11.617000000000001</v>
      </c>
    </row>
    <row r="129" spans="2:15" x14ac:dyDescent="0.3">
      <c r="B129" s="7" t="s">
        <v>2</v>
      </c>
      <c r="C129" s="2" t="s">
        <v>7</v>
      </c>
      <c r="D129" s="34">
        <v>11.49</v>
      </c>
      <c r="E129" s="46">
        <v>11.602</v>
      </c>
      <c r="G129" s="13" t="s">
        <v>8</v>
      </c>
      <c r="H129" s="2" t="s">
        <v>7</v>
      </c>
      <c r="I129" s="34">
        <v>11.34</v>
      </c>
      <c r="J129" s="46">
        <v>11.648999999999999</v>
      </c>
      <c r="L129" s="19" t="s">
        <v>9</v>
      </c>
      <c r="M129" s="2" t="s">
        <v>7</v>
      </c>
      <c r="N129" s="20">
        <v>11.38</v>
      </c>
      <c r="O129" s="50">
        <v>11.638999999999999</v>
      </c>
    </row>
    <row r="130" spans="2:15" x14ac:dyDescent="0.3">
      <c r="B130" s="7" t="s">
        <v>2</v>
      </c>
      <c r="C130" s="2" t="s">
        <v>7</v>
      </c>
      <c r="D130" s="34">
        <v>11.45</v>
      </c>
      <c r="E130" s="46">
        <v>11.553000000000001</v>
      </c>
      <c r="G130" s="13" t="s">
        <v>8</v>
      </c>
      <c r="H130" s="2" t="s">
        <v>7</v>
      </c>
      <c r="I130" s="34">
        <v>11.38</v>
      </c>
      <c r="J130" s="46">
        <v>11.683999999999999</v>
      </c>
      <c r="L130" s="19" t="s">
        <v>9</v>
      </c>
      <c r="M130" s="2" t="s">
        <v>7</v>
      </c>
      <c r="N130" s="20">
        <v>11.38</v>
      </c>
      <c r="O130" s="50">
        <v>11.637</v>
      </c>
    </row>
    <row r="131" spans="2:15" x14ac:dyDescent="0.3">
      <c r="B131" s="7" t="s">
        <v>2</v>
      </c>
      <c r="C131" s="2" t="s">
        <v>7</v>
      </c>
      <c r="D131" s="34">
        <v>11.52</v>
      </c>
      <c r="E131" s="46">
        <v>11.616</v>
      </c>
      <c r="G131" s="13" t="s">
        <v>8</v>
      </c>
      <c r="H131" s="2" t="s">
        <v>7</v>
      </c>
      <c r="I131" s="34">
        <v>11.33</v>
      </c>
      <c r="J131" s="46">
        <v>11.624000000000001</v>
      </c>
      <c r="L131" s="19" t="s">
        <v>9</v>
      </c>
      <c r="M131" s="2" t="s">
        <v>7</v>
      </c>
      <c r="N131" s="20">
        <v>11.39</v>
      </c>
      <c r="O131" s="50">
        <v>11.646000000000001</v>
      </c>
    </row>
    <row r="132" spans="2:15" x14ac:dyDescent="0.3">
      <c r="B132" s="7" t="s">
        <v>2</v>
      </c>
      <c r="C132" s="2" t="s">
        <v>7</v>
      </c>
      <c r="D132" s="34">
        <v>11.51</v>
      </c>
      <c r="E132" s="46">
        <v>11.603999999999999</v>
      </c>
      <c r="G132" s="13" t="s">
        <v>8</v>
      </c>
      <c r="H132" s="2" t="s">
        <v>7</v>
      </c>
      <c r="I132" s="34">
        <v>11.31</v>
      </c>
      <c r="J132" s="46">
        <v>11.624000000000001</v>
      </c>
      <c r="L132" s="19" t="s">
        <v>9</v>
      </c>
      <c r="M132" s="2" t="s">
        <v>7</v>
      </c>
      <c r="N132" s="20">
        <v>11.39</v>
      </c>
      <c r="O132" s="50">
        <v>11.635</v>
      </c>
    </row>
    <row r="133" spans="2:15" x14ac:dyDescent="0.3">
      <c r="B133" s="7" t="s">
        <v>2</v>
      </c>
      <c r="C133" s="2" t="s">
        <v>7</v>
      </c>
      <c r="D133" s="34">
        <v>11.54</v>
      </c>
      <c r="E133" s="46">
        <v>11.632999999999999</v>
      </c>
      <c r="G133" s="13" t="s">
        <v>8</v>
      </c>
      <c r="H133" s="2" t="s">
        <v>7</v>
      </c>
      <c r="I133" s="34">
        <v>11.4</v>
      </c>
      <c r="J133" s="46">
        <v>11.673</v>
      </c>
      <c r="L133" s="19" t="s">
        <v>9</v>
      </c>
      <c r="M133" s="2" t="s">
        <v>7</v>
      </c>
      <c r="N133" s="20">
        <v>11.4</v>
      </c>
      <c r="O133" s="50">
        <v>11.645</v>
      </c>
    </row>
    <row r="134" spans="2:15" x14ac:dyDescent="0.3">
      <c r="B134" s="7" t="s">
        <v>2</v>
      </c>
      <c r="C134" s="2" t="s">
        <v>7</v>
      </c>
      <c r="D134" s="34">
        <v>11.36</v>
      </c>
      <c r="E134" s="46">
        <v>11.449</v>
      </c>
      <c r="G134" s="13" t="s">
        <v>8</v>
      </c>
      <c r="H134" s="2" t="s">
        <v>7</v>
      </c>
      <c r="I134" s="34">
        <v>11.31</v>
      </c>
      <c r="J134" s="46">
        <v>11.585000000000001</v>
      </c>
      <c r="L134" s="19" t="s">
        <v>9</v>
      </c>
      <c r="M134" s="2" t="s">
        <v>7</v>
      </c>
      <c r="N134" s="20">
        <v>11.42</v>
      </c>
      <c r="O134" s="50">
        <v>11.666</v>
      </c>
    </row>
    <row r="135" spans="2:15" x14ac:dyDescent="0.3">
      <c r="B135" s="7" t="s">
        <v>2</v>
      </c>
      <c r="C135" s="2" t="s">
        <v>7</v>
      </c>
      <c r="D135" s="34">
        <v>11.55</v>
      </c>
      <c r="E135" s="46">
        <v>11.667</v>
      </c>
      <c r="G135" s="13" t="s">
        <v>8</v>
      </c>
      <c r="H135" s="2" t="s">
        <v>7</v>
      </c>
      <c r="I135" s="34">
        <v>11.29</v>
      </c>
      <c r="J135" s="46">
        <v>11.597</v>
      </c>
      <c r="L135" s="19" t="s">
        <v>9</v>
      </c>
      <c r="M135" s="2" t="s">
        <v>7</v>
      </c>
      <c r="N135" s="20">
        <v>11.4</v>
      </c>
      <c r="O135" s="50">
        <v>11.631</v>
      </c>
    </row>
    <row r="136" spans="2:15" x14ac:dyDescent="0.3">
      <c r="B136" s="7" t="s">
        <v>2</v>
      </c>
      <c r="C136" s="2" t="s">
        <v>7</v>
      </c>
      <c r="D136" s="34">
        <v>11.48</v>
      </c>
      <c r="E136" s="46">
        <v>11.563000000000001</v>
      </c>
      <c r="G136" s="13" t="s">
        <v>8</v>
      </c>
      <c r="H136" s="2" t="s">
        <v>7</v>
      </c>
      <c r="I136" s="34">
        <v>11.31</v>
      </c>
      <c r="J136" s="46">
        <v>11.548</v>
      </c>
      <c r="L136" s="19" t="s">
        <v>9</v>
      </c>
      <c r="M136" s="2" t="s">
        <v>7</v>
      </c>
      <c r="N136" s="20">
        <v>11.4</v>
      </c>
      <c r="O136" s="50">
        <v>11.645</v>
      </c>
    </row>
    <row r="137" spans="2:15" x14ac:dyDescent="0.3">
      <c r="B137" s="7" t="s">
        <v>2</v>
      </c>
      <c r="C137" s="2" t="s">
        <v>7</v>
      </c>
      <c r="D137" s="34">
        <v>11.59</v>
      </c>
      <c r="E137" s="46">
        <v>11.762</v>
      </c>
      <c r="G137" s="13" t="s">
        <v>8</v>
      </c>
      <c r="H137" s="2" t="s">
        <v>7</v>
      </c>
      <c r="I137" s="34">
        <v>11.4</v>
      </c>
      <c r="J137" s="46">
        <v>11.698</v>
      </c>
      <c r="L137" s="19" t="s">
        <v>9</v>
      </c>
      <c r="M137" s="2" t="s">
        <v>7</v>
      </c>
      <c r="N137" s="20">
        <v>11.4</v>
      </c>
      <c r="O137" s="50">
        <v>11.616</v>
      </c>
    </row>
    <row r="138" spans="2:15" x14ac:dyDescent="0.3">
      <c r="B138" s="7" t="s">
        <v>2</v>
      </c>
      <c r="C138" s="2" t="s">
        <v>7</v>
      </c>
      <c r="D138" s="34">
        <v>11.56</v>
      </c>
      <c r="E138" s="46">
        <v>11.702999999999999</v>
      </c>
      <c r="G138" s="13" t="s">
        <v>8</v>
      </c>
      <c r="H138" s="2" t="s">
        <v>7</v>
      </c>
      <c r="I138" s="34">
        <v>11.3</v>
      </c>
      <c r="J138" s="46">
        <v>11.552</v>
      </c>
      <c r="L138" s="19" t="s">
        <v>9</v>
      </c>
      <c r="M138" s="2" t="s">
        <v>7</v>
      </c>
      <c r="N138" s="20">
        <v>11.39</v>
      </c>
      <c r="O138" s="50">
        <v>11.641</v>
      </c>
    </row>
    <row r="139" spans="2:15" x14ac:dyDescent="0.3">
      <c r="B139" s="7" t="s">
        <v>2</v>
      </c>
      <c r="C139" s="2" t="s">
        <v>7</v>
      </c>
      <c r="D139" s="34">
        <v>11.52</v>
      </c>
      <c r="E139" s="46">
        <v>11.603</v>
      </c>
      <c r="G139" s="13" t="s">
        <v>8</v>
      </c>
      <c r="H139" s="2" t="s">
        <v>7</v>
      </c>
      <c r="I139" s="34">
        <v>11.35</v>
      </c>
      <c r="J139" s="46">
        <v>11.638999999999999</v>
      </c>
      <c r="L139" s="19" t="s">
        <v>9</v>
      </c>
      <c r="M139" s="2" t="s">
        <v>7</v>
      </c>
      <c r="N139" s="20">
        <v>11.38</v>
      </c>
      <c r="O139" s="50">
        <v>11.64</v>
      </c>
    </row>
    <row r="140" spans="2:15" x14ac:dyDescent="0.3">
      <c r="B140" s="7" t="s">
        <v>2</v>
      </c>
      <c r="C140" s="2" t="s">
        <v>7</v>
      </c>
      <c r="D140" s="34">
        <v>11.52</v>
      </c>
      <c r="E140" s="46">
        <v>11.614000000000001</v>
      </c>
      <c r="G140" s="13" t="s">
        <v>8</v>
      </c>
      <c r="H140" s="2" t="s">
        <v>7</v>
      </c>
      <c r="I140" s="34">
        <v>11.35</v>
      </c>
      <c r="J140" s="46">
        <v>11.657</v>
      </c>
      <c r="L140" s="19" t="s">
        <v>9</v>
      </c>
      <c r="M140" s="2" t="s">
        <v>7</v>
      </c>
      <c r="N140" s="20">
        <v>11.39</v>
      </c>
      <c r="O140" s="50">
        <v>11.638999999999999</v>
      </c>
    </row>
    <row r="141" spans="2:15" x14ac:dyDescent="0.3">
      <c r="B141" s="7" t="s">
        <v>2</v>
      </c>
      <c r="C141" s="2" t="s">
        <v>7</v>
      </c>
      <c r="D141" s="34">
        <v>11.55</v>
      </c>
      <c r="E141" s="46">
        <v>11.689</v>
      </c>
      <c r="G141" s="13" t="s">
        <v>8</v>
      </c>
      <c r="H141" s="2" t="s">
        <v>7</v>
      </c>
      <c r="I141" s="34">
        <v>11.44</v>
      </c>
      <c r="J141" s="46">
        <v>11.702</v>
      </c>
      <c r="L141" s="19" t="s">
        <v>9</v>
      </c>
      <c r="M141" s="2" t="s">
        <v>7</v>
      </c>
      <c r="N141" s="20">
        <v>11.39</v>
      </c>
      <c r="O141" s="50">
        <v>11.638</v>
      </c>
    </row>
    <row r="142" spans="2:15" x14ac:dyDescent="0.3">
      <c r="B142" s="7" t="s">
        <v>2</v>
      </c>
      <c r="C142" s="2" t="s">
        <v>7</v>
      </c>
      <c r="D142" s="34">
        <v>11.47</v>
      </c>
      <c r="E142" s="46">
        <v>11.583</v>
      </c>
      <c r="G142" s="13" t="s">
        <v>8</v>
      </c>
      <c r="H142" s="2" t="s">
        <v>7</v>
      </c>
      <c r="I142" s="34">
        <v>11.31</v>
      </c>
      <c r="J142" s="46">
        <v>11.621</v>
      </c>
      <c r="L142" s="19" t="s">
        <v>9</v>
      </c>
      <c r="M142" s="2" t="s">
        <v>7</v>
      </c>
      <c r="N142" s="20">
        <v>11.38</v>
      </c>
      <c r="O142" s="50">
        <v>11.625</v>
      </c>
    </row>
    <row r="143" spans="2:15" x14ac:dyDescent="0.3">
      <c r="B143" s="7" t="s">
        <v>2</v>
      </c>
      <c r="C143" s="2" t="s">
        <v>7</v>
      </c>
      <c r="D143" s="34">
        <v>11.51</v>
      </c>
      <c r="E143" s="46">
        <v>11.676</v>
      </c>
      <c r="G143" s="13" t="s">
        <v>8</v>
      </c>
      <c r="H143" s="2" t="s">
        <v>7</v>
      </c>
      <c r="I143" s="34">
        <v>11.34</v>
      </c>
      <c r="J143" s="46">
        <v>11.648999999999999</v>
      </c>
      <c r="L143" s="19" t="s">
        <v>9</v>
      </c>
      <c r="M143" s="2" t="s">
        <v>7</v>
      </c>
      <c r="N143" s="20">
        <v>11.37</v>
      </c>
      <c r="O143" s="50">
        <v>11.635999999999999</v>
      </c>
    </row>
    <row r="144" spans="2:15" x14ac:dyDescent="0.3">
      <c r="B144" s="7" t="s">
        <v>2</v>
      </c>
      <c r="C144" s="2" t="s">
        <v>7</v>
      </c>
      <c r="D144" s="34">
        <v>11.48</v>
      </c>
      <c r="E144" s="46">
        <v>11.593999999999999</v>
      </c>
      <c r="G144" s="13" t="s">
        <v>8</v>
      </c>
      <c r="H144" s="2" t="s">
        <v>7</v>
      </c>
      <c r="I144" s="34">
        <v>11.31</v>
      </c>
      <c r="J144" s="46">
        <v>11.597</v>
      </c>
      <c r="L144" s="19" t="s">
        <v>9</v>
      </c>
      <c r="M144" s="2" t="s">
        <v>7</v>
      </c>
      <c r="N144" s="20">
        <v>11.39</v>
      </c>
      <c r="O144" s="50">
        <v>11.629</v>
      </c>
    </row>
    <row r="145" spans="2:15" x14ac:dyDescent="0.3">
      <c r="B145" s="7" t="s">
        <v>2</v>
      </c>
      <c r="C145" s="2" t="s">
        <v>7</v>
      </c>
      <c r="D145" s="34">
        <v>11.61</v>
      </c>
      <c r="E145" s="46">
        <v>11.827</v>
      </c>
      <c r="G145" s="13" t="s">
        <v>8</v>
      </c>
      <c r="H145" s="2" t="s">
        <v>7</v>
      </c>
      <c r="I145" s="34">
        <v>11.35</v>
      </c>
      <c r="J145" s="46">
        <v>11.653</v>
      </c>
      <c r="L145" s="19" t="s">
        <v>9</v>
      </c>
      <c r="M145" s="2" t="s">
        <v>7</v>
      </c>
      <c r="N145" s="20">
        <v>11.4</v>
      </c>
      <c r="O145" s="50">
        <v>11.663</v>
      </c>
    </row>
    <row r="146" spans="2:15" x14ac:dyDescent="0.3">
      <c r="B146" s="7" t="s">
        <v>2</v>
      </c>
      <c r="C146" s="2" t="s">
        <v>7</v>
      </c>
      <c r="D146" s="34">
        <v>11.59</v>
      </c>
      <c r="E146" s="46">
        <v>11.757999999999999</v>
      </c>
      <c r="G146" s="13" t="s">
        <v>8</v>
      </c>
      <c r="H146" s="2" t="s">
        <v>7</v>
      </c>
      <c r="I146" s="34">
        <v>11.31</v>
      </c>
      <c r="J146" s="46">
        <v>11.595000000000001</v>
      </c>
      <c r="L146" s="19" t="s">
        <v>9</v>
      </c>
      <c r="M146" s="2" t="s">
        <v>7</v>
      </c>
      <c r="N146" s="20">
        <v>11.39</v>
      </c>
      <c r="O146" s="50">
        <v>11.62</v>
      </c>
    </row>
    <row r="147" spans="2:15" x14ac:dyDescent="0.3">
      <c r="B147" s="7" t="s">
        <v>2</v>
      </c>
      <c r="C147" s="2" t="s">
        <v>7</v>
      </c>
      <c r="D147" s="34">
        <v>11.48</v>
      </c>
      <c r="E147" s="46">
        <v>11.561999999999999</v>
      </c>
      <c r="G147" s="13" t="s">
        <v>8</v>
      </c>
      <c r="H147" s="2" t="s">
        <v>7</v>
      </c>
      <c r="I147" s="34">
        <v>11.31</v>
      </c>
      <c r="J147" s="46">
        <v>11.603999999999999</v>
      </c>
      <c r="L147" s="19" t="s">
        <v>9</v>
      </c>
      <c r="M147" s="2" t="s">
        <v>7</v>
      </c>
      <c r="N147" s="20">
        <v>11.4</v>
      </c>
      <c r="O147" s="50">
        <v>11.641</v>
      </c>
    </row>
    <row r="148" spans="2:15" x14ac:dyDescent="0.3">
      <c r="B148" s="7" t="s">
        <v>2</v>
      </c>
      <c r="C148" s="2" t="s">
        <v>7</v>
      </c>
      <c r="D148" s="44" t="s">
        <v>10</v>
      </c>
      <c r="E148" s="48" t="s">
        <v>10</v>
      </c>
      <c r="G148" s="13" t="s">
        <v>8</v>
      </c>
      <c r="H148" s="2" t="s">
        <v>7</v>
      </c>
      <c r="I148" s="34">
        <v>11.3</v>
      </c>
      <c r="J148" s="46">
        <v>11.602</v>
      </c>
      <c r="L148" s="19" t="s">
        <v>9</v>
      </c>
      <c r="M148" s="2" t="s">
        <v>7</v>
      </c>
      <c r="N148" s="20">
        <v>11.39</v>
      </c>
      <c r="O148" s="50">
        <v>11.654</v>
      </c>
    </row>
    <row r="149" spans="2:15" x14ac:dyDescent="0.3">
      <c r="B149" s="7" t="s">
        <v>2</v>
      </c>
      <c r="C149" s="2" t="s">
        <v>7</v>
      </c>
      <c r="D149" s="34">
        <v>11.63</v>
      </c>
      <c r="E149" s="46">
        <v>11.778</v>
      </c>
      <c r="G149" s="13" t="s">
        <v>8</v>
      </c>
      <c r="H149" s="2" t="s">
        <v>7</v>
      </c>
      <c r="I149" s="34">
        <v>11.33</v>
      </c>
      <c r="J149" s="46">
        <v>11.632999999999999</v>
      </c>
      <c r="L149" s="19" t="s">
        <v>9</v>
      </c>
      <c r="M149" s="2" t="s">
        <v>7</v>
      </c>
      <c r="N149" s="20">
        <v>11.38</v>
      </c>
      <c r="O149" s="50">
        <v>11.616</v>
      </c>
    </row>
    <row r="150" spans="2:15" x14ac:dyDescent="0.3">
      <c r="B150" s="7" t="s">
        <v>2</v>
      </c>
      <c r="C150" s="2" t="s">
        <v>7</v>
      </c>
      <c r="D150" s="34">
        <v>11.62</v>
      </c>
      <c r="E150" s="46">
        <v>11.756</v>
      </c>
      <c r="G150" s="13" t="s">
        <v>8</v>
      </c>
      <c r="H150" s="2" t="s">
        <v>7</v>
      </c>
      <c r="I150" s="34">
        <v>11.33</v>
      </c>
      <c r="J150" s="46">
        <v>11.567</v>
      </c>
      <c r="L150" s="19" t="s">
        <v>9</v>
      </c>
      <c r="M150" s="2" t="s">
        <v>7</v>
      </c>
      <c r="N150" s="20">
        <v>11.38</v>
      </c>
      <c r="O150" s="50">
        <v>11.632999999999999</v>
      </c>
    </row>
    <row r="151" spans="2:15" ht="15" thickBot="1" x14ac:dyDescent="0.35">
      <c r="B151" s="8" t="s">
        <v>2</v>
      </c>
      <c r="C151" s="9" t="s">
        <v>7</v>
      </c>
      <c r="D151" s="39">
        <v>11.61</v>
      </c>
      <c r="E151" s="47">
        <v>11.791</v>
      </c>
      <c r="G151" s="14" t="s">
        <v>8</v>
      </c>
      <c r="H151" s="9" t="s">
        <v>7</v>
      </c>
      <c r="I151" s="39">
        <v>11.35</v>
      </c>
      <c r="J151" s="47">
        <v>11.628</v>
      </c>
      <c r="L151" s="22" t="s">
        <v>9</v>
      </c>
      <c r="M151" s="9" t="s">
        <v>7</v>
      </c>
      <c r="N151" s="23">
        <v>11.39</v>
      </c>
      <c r="O151" s="51">
        <v>11.625999999999999</v>
      </c>
    </row>
  </sheetData>
  <phoneticPr fontId="3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Metadata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Krug</dc:creator>
  <cp:lastModifiedBy>Natalie Krug</cp:lastModifiedBy>
  <dcterms:created xsi:type="dcterms:W3CDTF">2025-06-05T09:26:59Z</dcterms:created>
  <dcterms:modified xsi:type="dcterms:W3CDTF">2025-06-20T10:16:31Z</dcterms:modified>
</cp:coreProperties>
</file>